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1" windowHeight="9854"/>
  </bookViews>
  <sheets>
    <sheet name="Sheet1" sheetId="1" r:id="rId1"/>
  </sheets>
  <definedNames>
    <definedName name="_xlnm._FilterDatabase" localSheetId="0" hidden="1">Sheet1!$A$5:$XFB$119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<sst xmlns="http://schemas.openxmlformats.org/spreadsheetml/2006/main" count="583" uniqueCount="225">
  <si>
    <r>
      <rPr>
        <sz val="14"/>
        <rFont val="宋体"/>
        <charset val="0"/>
      </rPr>
      <t>附件：</t>
    </r>
    <r>
      <rPr>
        <sz val="14"/>
        <rFont val="Arial"/>
        <charset val="0"/>
      </rPr>
      <t>1</t>
    </r>
  </si>
  <si>
    <t>台山市2026年度海洋伏季休渔期间钓具渔船免休公示表                         （共114艘）</t>
  </si>
  <si>
    <t>填表单位：台山市农业农村局</t>
  </si>
  <si>
    <t>日期：2026年4月29日</t>
  </si>
  <si>
    <t>序号</t>
  </si>
  <si>
    <t>镇别</t>
  </si>
  <si>
    <t>船名</t>
  </si>
  <si>
    <t>船籍港</t>
  </si>
  <si>
    <t>船舶所有人</t>
  </si>
  <si>
    <t>作业类型</t>
  </si>
  <si>
    <t>船长</t>
  </si>
  <si>
    <t>主机总功率</t>
  </si>
  <si>
    <t>备注</t>
  </si>
  <si>
    <t>广海镇</t>
  </si>
  <si>
    <t>粤台渔11689</t>
  </si>
  <si>
    <t>广海</t>
  </si>
  <si>
    <t>杨*花</t>
  </si>
  <si>
    <t>钓具</t>
  </si>
  <si>
    <t>粤台渔12055</t>
  </si>
  <si>
    <t>张*秀</t>
  </si>
  <si>
    <t>粤台渔12141</t>
  </si>
  <si>
    <t>黄*凤</t>
  </si>
  <si>
    <t>粤台渔12150</t>
  </si>
  <si>
    <t>林*花</t>
  </si>
  <si>
    <t>粤台渔12162</t>
  </si>
  <si>
    <t>傅*意</t>
  </si>
  <si>
    <t>粤台渔12186</t>
  </si>
  <si>
    <t>许*高</t>
  </si>
  <si>
    <t>粤台渔12196</t>
  </si>
  <si>
    <t>粤台渔12213</t>
  </si>
  <si>
    <t>粤台渔12216</t>
  </si>
  <si>
    <t>杨*娇</t>
  </si>
  <si>
    <t>粤台渔12220</t>
  </si>
  <si>
    <t>粤台渔12293</t>
  </si>
  <si>
    <t>台山市众人渔业有限公司</t>
  </si>
  <si>
    <t>粤台渔12298</t>
  </si>
  <si>
    <t>粤台渔12308</t>
  </si>
  <si>
    <t>粤台渔12330</t>
  </si>
  <si>
    <t>傅*燕</t>
  </si>
  <si>
    <t>粤台渔12332</t>
  </si>
  <si>
    <t>李*权</t>
  </si>
  <si>
    <t>粤台渔12388</t>
  </si>
  <si>
    <t>宋*彪</t>
  </si>
  <si>
    <t>粤台渔12389</t>
  </si>
  <si>
    <t>粤台渔12526</t>
  </si>
  <si>
    <t>张*雄</t>
  </si>
  <si>
    <t>粤台渔12528</t>
  </si>
  <si>
    <t>林*基</t>
  </si>
  <si>
    <t>粤台渔12618</t>
  </si>
  <si>
    <t>张*恩</t>
  </si>
  <si>
    <t>粤台渔12628</t>
  </si>
  <si>
    <t>粤台渔12658</t>
  </si>
  <si>
    <t>叶*花</t>
  </si>
  <si>
    <t>粤台渔12680</t>
  </si>
  <si>
    <t>张*红</t>
  </si>
  <si>
    <t>粤台渔12816</t>
  </si>
  <si>
    <t>黄*杰</t>
  </si>
  <si>
    <t>粤台渔12829</t>
  </si>
  <si>
    <t>许*新</t>
  </si>
  <si>
    <t>粤台渔12831</t>
  </si>
  <si>
    <t>粤台渔12838</t>
  </si>
  <si>
    <t>左*清</t>
  </si>
  <si>
    <t>粤台渔12922</t>
  </si>
  <si>
    <t>张*强</t>
  </si>
  <si>
    <t>粤台渔13231</t>
  </si>
  <si>
    <t>蔡*好</t>
  </si>
  <si>
    <t>粤台渔13232</t>
  </si>
  <si>
    <t>粤台渔13618</t>
  </si>
  <si>
    <t>蔡*旺</t>
  </si>
  <si>
    <t>粤台渔13619</t>
  </si>
  <si>
    <t>粤台渔14020</t>
  </si>
  <si>
    <t>粤台渔14025</t>
  </si>
  <si>
    <t>叶*华</t>
  </si>
  <si>
    <t>粤台渔14101</t>
  </si>
  <si>
    <t>粤台渔14118</t>
  </si>
  <si>
    <t>粤台渔14162</t>
  </si>
  <si>
    <t>麦*群</t>
  </si>
  <si>
    <t>粤台渔15300</t>
  </si>
  <si>
    <t>粤台渔15591</t>
  </si>
  <si>
    <t>林*明</t>
  </si>
  <si>
    <t>粤台渔18126</t>
  </si>
  <si>
    <t>台山市凯哥休闲渔业有限公司</t>
  </si>
  <si>
    <t>川岛镇</t>
  </si>
  <si>
    <t>粤台渔21001</t>
  </si>
  <si>
    <t>沙堤</t>
  </si>
  <si>
    <t>黄*波</t>
  </si>
  <si>
    <t>粤台渔21008</t>
  </si>
  <si>
    <t>黄*英</t>
  </si>
  <si>
    <t>粤台渔21029</t>
  </si>
  <si>
    <t>黄*响</t>
  </si>
  <si>
    <t>粤台渔21039</t>
  </si>
  <si>
    <t>刘*华</t>
  </si>
  <si>
    <t>粤台渔21056</t>
  </si>
  <si>
    <t>黄*坚</t>
  </si>
  <si>
    <t>粤台渔21093</t>
  </si>
  <si>
    <t>关*积</t>
  </si>
  <si>
    <t>粤台渔21099</t>
  </si>
  <si>
    <t>梁*喜</t>
  </si>
  <si>
    <t>粤台渔21145</t>
  </si>
  <si>
    <t>黄*伟</t>
  </si>
  <si>
    <t>粤台渔21173</t>
  </si>
  <si>
    <t>温*静</t>
  </si>
  <si>
    <t>粤台渔21186</t>
  </si>
  <si>
    <t>陈*红</t>
  </si>
  <si>
    <t>粤台渔21188</t>
  </si>
  <si>
    <t>陈*生</t>
  </si>
  <si>
    <t>粤台渔21189</t>
  </si>
  <si>
    <t>杨*泉</t>
  </si>
  <si>
    <t>粤台渔21191</t>
  </si>
  <si>
    <t>罗*龙</t>
  </si>
  <si>
    <t>粤台渔21198</t>
  </si>
  <si>
    <t>谭*泉</t>
  </si>
  <si>
    <t>粤台渔21208</t>
  </si>
  <si>
    <t>吴*杰</t>
  </si>
  <si>
    <t>粤台渔21225</t>
  </si>
  <si>
    <t>冯*带</t>
  </si>
  <si>
    <t>粤台渔21227</t>
  </si>
  <si>
    <t>李*带</t>
  </si>
  <si>
    <t>粤台渔21259</t>
  </si>
  <si>
    <t>粤台渔21266</t>
  </si>
  <si>
    <t>李*记</t>
  </si>
  <si>
    <t>粤台渔21271</t>
  </si>
  <si>
    <t>罗*照</t>
  </si>
  <si>
    <t>粤台渔21278</t>
  </si>
  <si>
    <t>周*和</t>
  </si>
  <si>
    <t>粤台渔21280</t>
  </si>
  <si>
    <t>李*义</t>
  </si>
  <si>
    <t>粤台渔21283</t>
  </si>
  <si>
    <t>陈*国</t>
  </si>
  <si>
    <t>粤台渔21284</t>
  </si>
  <si>
    <t>罗*好</t>
  </si>
  <si>
    <t>粤台渔21302</t>
  </si>
  <si>
    <t>吴*平</t>
  </si>
  <si>
    <t>粤台渔21306</t>
  </si>
  <si>
    <t>周*有</t>
  </si>
  <si>
    <t>粤台渔21320</t>
  </si>
  <si>
    <t>周*文</t>
  </si>
  <si>
    <t>粤台渔21327</t>
  </si>
  <si>
    <t>关*发</t>
  </si>
  <si>
    <t>粤台渔21357</t>
  </si>
  <si>
    <t>叶*玲</t>
  </si>
  <si>
    <t>粤台渔21360</t>
  </si>
  <si>
    <t>黄*辉</t>
  </si>
  <si>
    <t>粤台渔21368</t>
  </si>
  <si>
    <t>梁*东</t>
  </si>
  <si>
    <t>粤台渔21369</t>
  </si>
  <si>
    <t>刘*平</t>
  </si>
  <si>
    <t>粤台渔21402</t>
  </si>
  <si>
    <t>胡*卫</t>
  </si>
  <si>
    <t>粤台渔21403</t>
  </si>
  <si>
    <t>陈*好</t>
  </si>
  <si>
    <t>粤台渔22013</t>
  </si>
  <si>
    <t>黄*带</t>
  </si>
  <si>
    <t>粤台渔22038</t>
  </si>
  <si>
    <t>罗*伟</t>
  </si>
  <si>
    <t>粤台渔22098</t>
  </si>
  <si>
    <t>黄*志</t>
  </si>
  <si>
    <t>粤台渔23008</t>
  </si>
  <si>
    <t>台山市海星休闲渔业有限公司</t>
  </si>
  <si>
    <t>粤台渔23028</t>
  </si>
  <si>
    <t>余*珍</t>
  </si>
  <si>
    <t>粤台渔23064</t>
  </si>
  <si>
    <t>粤台渔23131</t>
  </si>
  <si>
    <t>廖*娥</t>
  </si>
  <si>
    <t>粤台渔23838</t>
  </si>
  <si>
    <t>张*花</t>
  </si>
  <si>
    <t>粤台渔23889</t>
  </si>
  <si>
    <t>林*想</t>
  </si>
  <si>
    <t>粤台渔26888</t>
  </si>
  <si>
    <t>甄*浩</t>
  </si>
  <si>
    <t>汶村镇</t>
  </si>
  <si>
    <t>粤台渔31368</t>
  </si>
  <si>
    <t>横山</t>
  </si>
  <si>
    <t>杨*超</t>
  </si>
  <si>
    <t>粤台渔31369</t>
  </si>
  <si>
    <t>梁*鹏</t>
  </si>
  <si>
    <t>粤台渔32301</t>
  </si>
  <si>
    <t>蔡*杰</t>
  </si>
  <si>
    <t>粤台渔32302</t>
  </si>
  <si>
    <t>蔡*强</t>
  </si>
  <si>
    <t>粤台渔32666</t>
  </si>
  <si>
    <t>杨*香</t>
  </si>
  <si>
    <t>粤台渔32688</t>
  </si>
  <si>
    <t>杨*雁</t>
  </si>
  <si>
    <t>粤台渔33049</t>
  </si>
  <si>
    <t>杨*胜</t>
  </si>
  <si>
    <t>粤台渔33090</t>
  </si>
  <si>
    <t>杨*养</t>
  </si>
  <si>
    <t>粤台渔33093</t>
  </si>
  <si>
    <t>杨*洪</t>
  </si>
  <si>
    <t>粤台渔33138</t>
  </si>
  <si>
    <t>张*胜</t>
  </si>
  <si>
    <t>粤台渔33200</t>
  </si>
  <si>
    <t>林*娣</t>
  </si>
  <si>
    <t>粤台渔33322</t>
  </si>
  <si>
    <t>杨*进</t>
  </si>
  <si>
    <t>赤溪镇</t>
  </si>
  <si>
    <t>粤台渔41123</t>
  </si>
  <si>
    <t>冲口</t>
  </si>
  <si>
    <t>林*希</t>
  </si>
  <si>
    <t>海宴镇</t>
  </si>
  <si>
    <t>粤台渔72301</t>
  </si>
  <si>
    <t>甄*武</t>
  </si>
  <si>
    <t>北陡镇</t>
  </si>
  <si>
    <t>粤台渔81004</t>
  </si>
  <si>
    <t>台山市冠力渔业有限公司</t>
  </si>
  <si>
    <t>粤台渔81038</t>
  </si>
  <si>
    <t>林*练</t>
  </si>
  <si>
    <t>粤台渔81275</t>
  </si>
  <si>
    <t>粤台渔81289</t>
  </si>
  <si>
    <t>粤台渔81298</t>
  </si>
  <si>
    <t>粤台渔81666</t>
  </si>
  <si>
    <t>粤台渔81668</t>
  </si>
  <si>
    <t>林*通</t>
  </si>
  <si>
    <t>粤台渔82206</t>
  </si>
  <si>
    <t>粤台渔82208</t>
  </si>
  <si>
    <t>粤台渔82220</t>
  </si>
  <si>
    <t>粤台渔82222</t>
  </si>
  <si>
    <t>粤台渔82228</t>
  </si>
  <si>
    <t>粤台渔82258</t>
  </si>
  <si>
    <t>粤台渔82268</t>
  </si>
  <si>
    <t>粤台渔82288</t>
  </si>
  <si>
    <t>深井镇</t>
  </si>
  <si>
    <t>粤台渔92228</t>
  </si>
  <si>
    <t>陈*莺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</si>
</sst>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0"/>
      <scheme val="major"/>
    </font>
    <font>
      <sz val="10"/>
      <name val="Arial"/>
      <charset val="0"/>
    </font>
    <font>
      <sz val="14"/>
      <name val="宋体"/>
      <charset val="0"/>
    </font>
    <font>
      <sz val="14"/>
      <name val="Arial"/>
      <charset val="0"/>
    </font>
    <font>
      <sz val="22"/>
      <color theme="1"/>
      <name val="宋体"/>
      <charset val="134"/>
      <scheme val="minor"/>
    </font>
    <font>
      <b/>
      <sz val="10"/>
      <name val="宋体"/>
      <charset val="134"/>
      <scheme val="major"/>
    </font>
    <font>
      <sz val="10"/>
      <name val="宋体"/>
      <charset val="134"/>
    </font>
    <font>
      <sz val="10"/>
      <name val="宋体"/>
      <charset val="0"/>
    </font>
    <font>
      <b/>
      <sz val="10"/>
      <name val="宋体"/>
      <charset val="0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9"/>
  <sheetViews>
    <sheetView tabSelected="1" workbookViewId="0">
      <selection activeCell="K107" sqref="K107"/>
    </sheetView>
  </sheetViews>
  <sheetFormatPr defaultColWidth="9.14159292035398" defaultRowHeight="27" customHeight="1"/>
  <cols>
    <col min="1" max="1" width="9.14159292035398" style="3"/>
    <col min="2" max="2" width="10.141592920354" style="3" customWidth="1"/>
    <col min="3" max="3" width="16.9557522123894" style="3" customWidth="1"/>
    <col min="4" max="4" width="10.4070796460177" style="3" customWidth="1"/>
    <col min="5" max="5" width="28.353982300885" style="3" customWidth="1"/>
    <col min="6" max="6" width="11.4070796460177" style="3" customWidth="1"/>
    <col min="7" max="7" width="11.070796460177" style="3" customWidth="1"/>
    <col min="8" max="8" width="10.5221238938053" style="3" customWidth="1"/>
    <col min="9" max="9" width="14.9557522123894" style="3" customWidth="1"/>
    <col min="10" max="16384" width="9.14159292035398" style="3"/>
  </cols>
  <sheetData>
    <row r="1" customHeight="1" spans="1:2">
      <c r="A1" s="4" t="s">
        <v>0</v>
      </c>
      <c r="B1" s="5"/>
    </row>
    <row r="2" s="1" customFormat="1" ht="15" spans="1:16382">
      <c r="A2" s="6" t="s">
        <v>1</v>
      </c>
      <c r="B2" s="6"/>
      <c r="C2" s="6"/>
      <c r="D2" s="6"/>
      <c r="E2" s="6"/>
      <c r="F2" s="6"/>
      <c r="G2" s="6"/>
      <c r="H2" s="6"/>
      <c r="I2" s="6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</row>
    <row r="3" s="1" customFormat="1" ht="43" customHeight="1" spans="1:16382">
      <c r="A3" s="6"/>
      <c r="B3" s="6"/>
      <c r="C3" s="6"/>
      <c r="D3" s="6"/>
      <c r="E3" s="6"/>
      <c r="F3" s="6"/>
      <c r="G3" s="6"/>
      <c r="H3" s="6"/>
      <c r="I3" s="6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</row>
    <row r="4" s="1" customFormat="1" ht="24" customHeight="1" spans="1:16382">
      <c r="A4" s="1" t="s">
        <v>2</v>
      </c>
      <c r="G4" s="7" t="s">
        <v>3</v>
      </c>
      <c r="H4" s="7"/>
      <c r="I4" s="7"/>
      <c r="J4" s="11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</row>
    <row r="5" s="2" customFormat="1" customHeight="1" spans="1:9">
      <c r="A5" s="8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  <c r="I5" s="12" t="s">
        <v>12</v>
      </c>
    </row>
    <row r="6" s="2" customFormat="1" ht="18" customHeight="1" spans="1:9">
      <c r="A6" s="9">
        <v>1</v>
      </c>
      <c r="B6" s="9" t="s">
        <v>13</v>
      </c>
      <c r="C6" s="9" t="s">
        <v>14</v>
      </c>
      <c r="D6" s="9" t="s">
        <v>15</v>
      </c>
      <c r="E6" s="9" t="s">
        <v>16</v>
      </c>
      <c r="F6" s="9" t="s">
        <v>17</v>
      </c>
      <c r="G6" s="9">
        <v>34.5</v>
      </c>
      <c r="H6" s="9">
        <v>290</v>
      </c>
      <c r="I6" s="13"/>
    </row>
    <row r="7" s="2" customFormat="1" ht="18" customHeight="1" spans="1:9">
      <c r="A7" s="9">
        <v>2</v>
      </c>
      <c r="B7" s="9" t="s">
        <v>13</v>
      </c>
      <c r="C7" s="9" t="s">
        <v>18</v>
      </c>
      <c r="D7" s="9" t="s">
        <v>15</v>
      </c>
      <c r="E7" s="9" t="s">
        <v>19</v>
      </c>
      <c r="F7" s="9" t="s">
        <v>17</v>
      </c>
      <c r="G7" s="9">
        <v>18.74</v>
      </c>
      <c r="H7" s="9">
        <v>31.5</v>
      </c>
      <c r="I7" s="13"/>
    </row>
    <row r="8" s="2" customFormat="1" ht="18" customHeight="1" spans="1:9">
      <c r="A8" s="9">
        <v>3</v>
      </c>
      <c r="B8" s="9" t="s">
        <v>13</v>
      </c>
      <c r="C8" s="9" t="s">
        <v>20</v>
      </c>
      <c r="D8" s="9" t="s">
        <v>15</v>
      </c>
      <c r="E8" s="9" t="s">
        <v>21</v>
      </c>
      <c r="F8" s="9" t="s">
        <v>17</v>
      </c>
      <c r="G8" s="9">
        <v>11.5</v>
      </c>
      <c r="H8" s="9">
        <v>8.8</v>
      </c>
      <c r="I8" s="13"/>
    </row>
    <row r="9" s="2" customFormat="1" ht="18" customHeight="1" spans="1:9">
      <c r="A9" s="9">
        <v>4</v>
      </c>
      <c r="B9" s="9" t="s">
        <v>13</v>
      </c>
      <c r="C9" s="9" t="s">
        <v>22</v>
      </c>
      <c r="D9" s="9" t="s">
        <v>15</v>
      </c>
      <c r="E9" s="9" t="s">
        <v>23</v>
      </c>
      <c r="F9" s="9" t="s">
        <v>17</v>
      </c>
      <c r="G9" s="9">
        <v>11.9</v>
      </c>
      <c r="H9" s="9">
        <v>44</v>
      </c>
      <c r="I9" s="13"/>
    </row>
    <row r="10" s="2" customFormat="1" ht="18" customHeight="1" spans="1:9">
      <c r="A10" s="9">
        <v>5</v>
      </c>
      <c r="B10" s="9" t="s">
        <v>13</v>
      </c>
      <c r="C10" s="9" t="s">
        <v>24</v>
      </c>
      <c r="D10" s="9" t="s">
        <v>15</v>
      </c>
      <c r="E10" s="9" t="s">
        <v>25</v>
      </c>
      <c r="F10" s="9" t="s">
        <v>17</v>
      </c>
      <c r="G10" s="9">
        <v>11.5</v>
      </c>
      <c r="H10" s="9">
        <v>29.4</v>
      </c>
      <c r="I10" s="13"/>
    </row>
    <row r="11" s="2" customFormat="1" ht="18" customHeight="1" spans="1:9">
      <c r="A11" s="9">
        <v>6</v>
      </c>
      <c r="B11" s="9" t="s">
        <v>13</v>
      </c>
      <c r="C11" s="9" t="s">
        <v>26</v>
      </c>
      <c r="D11" s="9" t="s">
        <v>15</v>
      </c>
      <c r="E11" s="9" t="s">
        <v>27</v>
      </c>
      <c r="F11" s="9" t="s">
        <v>17</v>
      </c>
      <c r="G11" s="9">
        <v>18.69</v>
      </c>
      <c r="H11" s="9">
        <v>79</v>
      </c>
      <c r="I11" s="13"/>
    </row>
    <row r="12" s="2" customFormat="1" ht="18" customHeight="1" spans="1:9">
      <c r="A12" s="9">
        <v>7</v>
      </c>
      <c r="B12" s="9" t="s">
        <v>13</v>
      </c>
      <c r="C12" s="9" t="s">
        <v>28</v>
      </c>
      <c r="D12" s="9" t="s">
        <v>15</v>
      </c>
      <c r="E12" s="9" t="s">
        <v>16</v>
      </c>
      <c r="F12" s="9" t="s">
        <v>17</v>
      </c>
      <c r="G12" s="9">
        <v>33.45</v>
      </c>
      <c r="H12" s="9">
        <v>193</v>
      </c>
      <c r="I12" s="13"/>
    </row>
    <row r="13" s="2" customFormat="1" ht="18" customHeight="1" spans="1:9">
      <c r="A13" s="9">
        <v>8</v>
      </c>
      <c r="B13" s="9" t="s">
        <v>13</v>
      </c>
      <c r="C13" s="9" t="s">
        <v>29</v>
      </c>
      <c r="D13" s="9" t="s">
        <v>15</v>
      </c>
      <c r="E13" s="9" t="s">
        <v>25</v>
      </c>
      <c r="F13" s="9" t="s">
        <v>17</v>
      </c>
      <c r="G13" s="9">
        <v>9.6</v>
      </c>
      <c r="H13" s="9">
        <v>8.8</v>
      </c>
      <c r="I13" s="13"/>
    </row>
    <row r="14" s="2" customFormat="1" ht="18" customHeight="1" spans="1:9">
      <c r="A14" s="9">
        <v>9</v>
      </c>
      <c r="B14" s="9" t="s">
        <v>13</v>
      </c>
      <c r="C14" s="9" t="s">
        <v>30</v>
      </c>
      <c r="D14" s="9" t="s">
        <v>15</v>
      </c>
      <c r="E14" s="9" t="s">
        <v>31</v>
      </c>
      <c r="F14" s="9" t="s">
        <v>17</v>
      </c>
      <c r="G14" s="9">
        <v>8.5</v>
      </c>
      <c r="H14" s="9">
        <v>8.8</v>
      </c>
      <c r="I14" s="13"/>
    </row>
    <row r="15" s="2" customFormat="1" ht="18" customHeight="1" spans="1:9">
      <c r="A15" s="9">
        <v>10</v>
      </c>
      <c r="B15" s="9" t="s">
        <v>13</v>
      </c>
      <c r="C15" s="9" t="s">
        <v>32</v>
      </c>
      <c r="D15" s="9" t="s">
        <v>15</v>
      </c>
      <c r="E15" s="9" t="s">
        <v>23</v>
      </c>
      <c r="F15" s="9" t="s">
        <v>17</v>
      </c>
      <c r="G15" s="9">
        <v>7.5</v>
      </c>
      <c r="H15" s="9">
        <v>8.8</v>
      </c>
      <c r="I15" s="13"/>
    </row>
    <row r="16" s="2" customFormat="1" ht="18" customHeight="1" spans="1:9">
      <c r="A16" s="9">
        <v>11</v>
      </c>
      <c r="B16" s="9" t="s">
        <v>13</v>
      </c>
      <c r="C16" s="9" t="s">
        <v>33</v>
      </c>
      <c r="D16" s="9" t="s">
        <v>15</v>
      </c>
      <c r="E16" s="9" t="s">
        <v>34</v>
      </c>
      <c r="F16" s="9" t="s">
        <v>17</v>
      </c>
      <c r="G16" s="9">
        <v>11.36</v>
      </c>
      <c r="H16" s="9">
        <v>32.4</v>
      </c>
      <c r="I16" s="13"/>
    </row>
    <row r="17" s="2" customFormat="1" ht="18" customHeight="1" spans="1:9">
      <c r="A17" s="9">
        <v>12</v>
      </c>
      <c r="B17" s="9" t="s">
        <v>13</v>
      </c>
      <c r="C17" s="9" t="s">
        <v>35</v>
      </c>
      <c r="D17" s="9" t="s">
        <v>15</v>
      </c>
      <c r="E17" s="9" t="s">
        <v>27</v>
      </c>
      <c r="F17" s="9" t="s">
        <v>17</v>
      </c>
      <c r="G17" s="9">
        <v>13.6</v>
      </c>
      <c r="H17" s="9">
        <v>38.2</v>
      </c>
      <c r="I17" s="13"/>
    </row>
    <row r="18" s="2" customFormat="1" ht="18" customHeight="1" spans="1:9">
      <c r="A18" s="9">
        <v>13</v>
      </c>
      <c r="B18" s="9" t="s">
        <v>13</v>
      </c>
      <c r="C18" s="9" t="s">
        <v>36</v>
      </c>
      <c r="D18" s="10" t="s">
        <v>15</v>
      </c>
      <c r="E18" s="10" t="s">
        <v>27</v>
      </c>
      <c r="F18" s="9" t="s">
        <v>17</v>
      </c>
      <c r="G18" s="10">
        <v>14.5</v>
      </c>
      <c r="H18" s="10">
        <v>34</v>
      </c>
      <c r="I18" s="13"/>
    </row>
    <row r="19" s="2" customFormat="1" ht="18" customHeight="1" spans="1:9">
      <c r="A19" s="9">
        <v>14</v>
      </c>
      <c r="B19" s="9" t="s">
        <v>13</v>
      </c>
      <c r="C19" s="9" t="s">
        <v>37</v>
      </c>
      <c r="D19" s="9" t="s">
        <v>15</v>
      </c>
      <c r="E19" s="9" t="s">
        <v>38</v>
      </c>
      <c r="F19" s="9" t="s">
        <v>17</v>
      </c>
      <c r="G19" s="9">
        <v>11.8</v>
      </c>
      <c r="H19" s="9">
        <v>44</v>
      </c>
      <c r="I19" s="13"/>
    </row>
    <row r="20" s="2" customFormat="1" ht="18" customHeight="1" spans="1:9">
      <c r="A20" s="9">
        <v>15</v>
      </c>
      <c r="B20" s="9" t="s">
        <v>13</v>
      </c>
      <c r="C20" s="9" t="s">
        <v>39</v>
      </c>
      <c r="D20" s="9" t="s">
        <v>15</v>
      </c>
      <c r="E20" s="9" t="s">
        <v>40</v>
      </c>
      <c r="F20" s="9" t="s">
        <v>17</v>
      </c>
      <c r="G20" s="9">
        <v>24.96</v>
      </c>
      <c r="H20" s="9">
        <v>79</v>
      </c>
      <c r="I20" s="13"/>
    </row>
    <row r="21" s="2" customFormat="1" ht="18" customHeight="1" spans="1:9">
      <c r="A21" s="9">
        <v>16</v>
      </c>
      <c r="B21" s="9" t="s">
        <v>13</v>
      </c>
      <c r="C21" s="9" t="s">
        <v>41</v>
      </c>
      <c r="D21" s="9" t="s">
        <v>15</v>
      </c>
      <c r="E21" s="9" t="s">
        <v>42</v>
      </c>
      <c r="F21" s="9" t="s">
        <v>17</v>
      </c>
      <c r="G21" s="9">
        <v>11.99</v>
      </c>
      <c r="H21" s="9">
        <v>44</v>
      </c>
      <c r="I21" s="13"/>
    </row>
    <row r="22" s="2" customFormat="1" ht="18" customHeight="1" spans="1:9">
      <c r="A22" s="9">
        <v>17</v>
      </c>
      <c r="B22" s="9" t="s">
        <v>13</v>
      </c>
      <c r="C22" s="9" t="s">
        <v>43</v>
      </c>
      <c r="D22" s="9" t="s">
        <v>15</v>
      </c>
      <c r="E22" s="9" t="s">
        <v>16</v>
      </c>
      <c r="F22" s="9" t="s">
        <v>17</v>
      </c>
      <c r="G22" s="9">
        <v>33.55</v>
      </c>
      <c r="H22" s="9">
        <v>433</v>
      </c>
      <c r="I22" s="13"/>
    </row>
    <row r="23" s="2" customFormat="1" ht="18" customHeight="1" spans="1:9">
      <c r="A23" s="9">
        <v>18</v>
      </c>
      <c r="B23" s="9" t="s">
        <v>13</v>
      </c>
      <c r="C23" s="9" t="s">
        <v>44</v>
      </c>
      <c r="D23" s="9" t="s">
        <v>15</v>
      </c>
      <c r="E23" s="9" t="s">
        <v>45</v>
      </c>
      <c r="F23" s="9" t="s">
        <v>17</v>
      </c>
      <c r="G23" s="9">
        <v>11.6</v>
      </c>
      <c r="H23" s="9">
        <v>35.2</v>
      </c>
      <c r="I23" s="13"/>
    </row>
    <row r="24" s="2" customFormat="1" ht="18" customHeight="1" spans="1:9">
      <c r="A24" s="9">
        <v>19</v>
      </c>
      <c r="B24" s="9" t="s">
        <v>13</v>
      </c>
      <c r="C24" s="9" t="s">
        <v>46</v>
      </c>
      <c r="D24" s="9" t="s">
        <v>15</v>
      </c>
      <c r="E24" s="9" t="s">
        <v>47</v>
      </c>
      <c r="F24" s="9" t="s">
        <v>17</v>
      </c>
      <c r="G24" s="9">
        <v>10</v>
      </c>
      <c r="H24" s="9">
        <v>13.2</v>
      </c>
      <c r="I24" s="13"/>
    </row>
    <row r="25" s="2" customFormat="1" ht="18" customHeight="1" spans="1:9">
      <c r="A25" s="9">
        <v>20</v>
      </c>
      <c r="B25" s="9" t="s">
        <v>13</v>
      </c>
      <c r="C25" s="9" t="s">
        <v>48</v>
      </c>
      <c r="D25" s="9" t="s">
        <v>15</v>
      </c>
      <c r="E25" s="9" t="s">
        <v>49</v>
      </c>
      <c r="F25" s="9" t="s">
        <v>17</v>
      </c>
      <c r="G25" s="9">
        <v>25.04</v>
      </c>
      <c r="H25" s="9">
        <v>90</v>
      </c>
      <c r="I25" s="13"/>
    </row>
    <row r="26" s="2" customFormat="1" ht="18" customHeight="1" spans="1:9">
      <c r="A26" s="9">
        <v>21</v>
      </c>
      <c r="B26" s="9" t="s">
        <v>13</v>
      </c>
      <c r="C26" s="9" t="s">
        <v>50</v>
      </c>
      <c r="D26" s="9" t="s">
        <v>15</v>
      </c>
      <c r="E26" s="9" t="s">
        <v>49</v>
      </c>
      <c r="F26" s="9" t="s">
        <v>17</v>
      </c>
      <c r="G26" s="9">
        <v>25.04</v>
      </c>
      <c r="H26" s="9">
        <v>90</v>
      </c>
      <c r="I26" s="13"/>
    </row>
    <row r="27" s="2" customFormat="1" ht="18" customHeight="1" spans="1:9">
      <c r="A27" s="9">
        <v>22</v>
      </c>
      <c r="B27" s="9" t="s">
        <v>13</v>
      </c>
      <c r="C27" s="9" t="s">
        <v>51</v>
      </c>
      <c r="D27" s="9" t="s">
        <v>15</v>
      </c>
      <c r="E27" s="9" t="s">
        <v>52</v>
      </c>
      <c r="F27" s="9" t="s">
        <v>17</v>
      </c>
      <c r="G27" s="10">
        <v>6.21</v>
      </c>
      <c r="H27" s="10">
        <v>11</v>
      </c>
      <c r="I27" s="13"/>
    </row>
    <row r="28" s="2" customFormat="1" ht="18" customHeight="1" spans="1:9">
      <c r="A28" s="9">
        <v>23</v>
      </c>
      <c r="B28" s="9" t="s">
        <v>13</v>
      </c>
      <c r="C28" s="9" t="s">
        <v>53</v>
      </c>
      <c r="D28" s="9" t="s">
        <v>15</v>
      </c>
      <c r="E28" s="9" t="s">
        <v>54</v>
      </c>
      <c r="F28" s="9" t="s">
        <v>17</v>
      </c>
      <c r="G28" s="9">
        <v>8.4</v>
      </c>
      <c r="H28" s="9">
        <v>11</v>
      </c>
      <c r="I28" s="13"/>
    </row>
    <row r="29" s="2" customFormat="1" ht="18" customHeight="1" spans="1:9">
      <c r="A29" s="9">
        <v>24</v>
      </c>
      <c r="B29" s="9" t="s">
        <v>13</v>
      </c>
      <c r="C29" s="9" t="s">
        <v>55</v>
      </c>
      <c r="D29" s="9" t="s">
        <v>15</v>
      </c>
      <c r="E29" s="9" t="s">
        <v>56</v>
      </c>
      <c r="F29" s="9" t="s">
        <v>17</v>
      </c>
      <c r="G29" s="9">
        <v>11.8</v>
      </c>
      <c r="H29" s="9">
        <v>8.8</v>
      </c>
      <c r="I29" s="13"/>
    </row>
    <row r="30" s="2" customFormat="1" ht="18" customHeight="1" spans="1:9">
      <c r="A30" s="9">
        <v>25</v>
      </c>
      <c r="B30" s="9" t="s">
        <v>13</v>
      </c>
      <c r="C30" s="9" t="s">
        <v>57</v>
      </c>
      <c r="D30" s="9" t="s">
        <v>15</v>
      </c>
      <c r="E30" s="9" t="s">
        <v>58</v>
      </c>
      <c r="F30" s="9" t="s">
        <v>17</v>
      </c>
      <c r="G30" s="9">
        <v>9</v>
      </c>
      <c r="H30" s="9">
        <v>8.8</v>
      </c>
      <c r="I30" s="13"/>
    </row>
    <row r="31" s="2" customFormat="1" ht="18" customHeight="1" spans="1:9">
      <c r="A31" s="9">
        <v>26</v>
      </c>
      <c r="B31" s="9" t="s">
        <v>13</v>
      </c>
      <c r="C31" s="9" t="s">
        <v>59</v>
      </c>
      <c r="D31" s="9" t="s">
        <v>15</v>
      </c>
      <c r="E31" s="9" t="s">
        <v>27</v>
      </c>
      <c r="F31" s="9" t="s">
        <v>17</v>
      </c>
      <c r="G31" s="10">
        <v>7.93</v>
      </c>
      <c r="H31" s="10">
        <v>14.7</v>
      </c>
      <c r="I31" s="13"/>
    </row>
    <row r="32" s="2" customFormat="1" ht="18" customHeight="1" spans="1:9">
      <c r="A32" s="9">
        <v>27</v>
      </c>
      <c r="B32" s="9" t="s">
        <v>13</v>
      </c>
      <c r="C32" s="9" t="s">
        <v>60</v>
      </c>
      <c r="D32" s="9" t="s">
        <v>15</v>
      </c>
      <c r="E32" s="9" t="s">
        <v>61</v>
      </c>
      <c r="F32" s="9" t="s">
        <v>17</v>
      </c>
      <c r="G32" s="9">
        <v>9.53</v>
      </c>
      <c r="H32" s="9">
        <v>8.8</v>
      </c>
      <c r="I32" s="13"/>
    </row>
    <row r="33" s="2" customFormat="1" ht="18" customHeight="1" spans="1:9">
      <c r="A33" s="9">
        <v>28</v>
      </c>
      <c r="B33" s="9" t="s">
        <v>13</v>
      </c>
      <c r="C33" s="9" t="s">
        <v>62</v>
      </c>
      <c r="D33" s="9" t="s">
        <v>15</v>
      </c>
      <c r="E33" s="9" t="s">
        <v>63</v>
      </c>
      <c r="F33" s="9" t="s">
        <v>17</v>
      </c>
      <c r="G33" s="9">
        <v>22.25</v>
      </c>
      <c r="H33" s="9">
        <v>87</v>
      </c>
      <c r="I33" s="13"/>
    </row>
    <row r="34" s="2" customFormat="1" ht="18" customHeight="1" spans="1:9">
      <c r="A34" s="9">
        <v>29</v>
      </c>
      <c r="B34" s="9" t="s">
        <v>13</v>
      </c>
      <c r="C34" s="9" t="s">
        <v>64</v>
      </c>
      <c r="D34" s="9" t="s">
        <v>15</v>
      </c>
      <c r="E34" s="9" t="s">
        <v>65</v>
      </c>
      <c r="F34" s="9" t="s">
        <v>17</v>
      </c>
      <c r="G34" s="9">
        <v>11.8</v>
      </c>
      <c r="H34" s="9">
        <v>8.8</v>
      </c>
      <c r="I34" s="13"/>
    </row>
    <row r="35" s="2" customFormat="1" ht="18" customHeight="1" spans="1:9">
      <c r="A35" s="9">
        <v>30</v>
      </c>
      <c r="B35" s="9" t="s">
        <v>13</v>
      </c>
      <c r="C35" s="9" t="s">
        <v>66</v>
      </c>
      <c r="D35" s="9" t="s">
        <v>15</v>
      </c>
      <c r="E35" s="9" t="s">
        <v>65</v>
      </c>
      <c r="F35" s="9" t="s">
        <v>17</v>
      </c>
      <c r="G35" s="9">
        <v>11.8</v>
      </c>
      <c r="H35" s="9">
        <v>8.8</v>
      </c>
      <c r="I35" s="13"/>
    </row>
    <row r="36" s="2" customFormat="1" ht="18" customHeight="1" spans="1:9">
      <c r="A36" s="9">
        <v>31</v>
      </c>
      <c r="B36" s="9" t="s">
        <v>13</v>
      </c>
      <c r="C36" s="9" t="s">
        <v>67</v>
      </c>
      <c r="D36" s="9" t="s">
        <v>15</v>
      </c>
      <c r="E36" s="9" t="s">
        <v>68</v>
      </c>
      <c r="F36" s="9" t="s">
        <v>17</v>
      </c>
      <c r="G36" s="9">
        <v>11.98</v>
      </c>
      <c r="H36" s="9">
        <v>8.8</v>
      </c>
      <c r="I36" s="13"/>
    </row>
    <row r="37" s="2" customFormat="1" ht="18" customHeight="1" spans="1:9">
      <c r="A37" s="9">
        <v>32</v>
      </c>
      <c r="B37" s="9" t="s">
        <v>13</v>
      </c>
      <c r="C37" s="9" t="s">
        <v>69</v>
      </c>
      <c r="D37" s="9" t="s">
        <v>15</v>
      </c>
      <c r="E37" s="9" t="s">
        <v>68</v>
      </c>
      <c r="F37" s="9" t="s">
        <v>17</v>
      </c>
      <c r="G37" s="9">
        <v>11.98</v>
      </c>
      <c r="H37" s="9">
        <v>8.8</v>
      </c>
      <c r="I37" s="13"/>
    </row>
    <row r="38" s="2" customFormat="1" ht="18" customHeight="1" spans="1:9">
      <c r="A38" s="9">
        <v>33</v>
      </c>
      <c r="B38" s="9" t="s">
        <v>13</v>
      </c>
      <c r="C38" s="9" t="s">
        <v>70</v>
      </c>
      <c r="D38" s="9" t="s">
        <v>15</v>
      </c>
      <c r="E38" s="9" t="s">
        <v>54</v>
      </c>
      <c r="F38" s="9" t="s">
        <v>17</v>
      </c>
      <c r="G38" s="9">
        <v>7</v>
      </c>
      <c r="H38" s="9">
        <v>22</v>
      </c>
      <c r="I38" s="13"/>
    </row>
    <row r="39" s="2" customFormat="1" ht="18" customHeight="1" spans="1:9">
      <c r="A39" s="9">
        <v>34</v>
      </c>
      <c r="B39" s="9" t="s">
        <v>13</v>
      </c>
      <c r="C39" s="9" t="s">
        <v>71</v>
      </c>
      <c r="D39" s="9" t="s">
        <v>15</v>
      </c>
      <c r="E39" s="9" t="s">
        <v>72</v>
      </c>
      <c r="F39" s="9" t="s">
        <v>17</v>
      </c>
      <c r="G39" s="9">
        <v>10</v>
      </c>
      <c r="H39" s="9">
        <v>13.2</v>
      </c>
      <c r="I39" s="13"/>
    </row>
    <row r="40" s="2" customFormat="1" ht="18" customHeight="1" spans="1:9">
      <c r="A40" s="9">
        <v>35</v>
      </c>
      <c r="B40" s="9" t="s">
        <v>13</v>
      </c>
      <c r="C40" s="9" t="s">
        <v>73</v>
      </c>
      <c r="D40" s="9" t="s">
        <v>15</v>
      </c>
      <c r="E40" s="9" t="s">
        <v>31</v>
      </c>
      <c r="F40" s="9" t="s">
        <v>17</v>
      </c>
      <c r="G40" s="9">
        <v>8.5</v>
      </c>
      <c r="H40" s="9">
        <v>8.8</v>
      </c>
      <c r="I40" s="13"/>
    </row>
    <row r="41" s="2" customFormat="1" ht="18" customHeight="1" spans="1:9">
      <c r="A41" s="9">
        <v>36</v>
      </c>
      <c r="B41" s="9" t="s">
        <v>13</v>
      </c>
      <c r="C41" s="9" t="s">
        <v>74</v>
      </c>
      <c r="D41" s="9" t="s">
        <v>15</v>
      </c>
      <c r="E41" s="9" t="s">
        <v>27</v>
      </c>
      <c r="F41" s="9" t="s">
        <v>17</v>
      </c>
      <c r="G41" s="9">
        <v>14.8</v>
      </c>
      <c r="H41" s="9">
        <v>29.4</v>
      </c>
      <c r="I41" s="13"/>
    </row>
    <row r="42" s="2" customFormat="1" ht="18" customHeight="1" spans="1:9">
      <c r="A42" s="9">
        <v>37</v>
      </c>
      <c r="B42" s="9" t="s">
        <v>13</v>
      </c>
      <c r="C42" s="9" t="s">
        <v>75</v>
      </c>
      <c r="D42" s="9" t="s">
        <v>15</v>
      </c>
      <c r="E42" s="9" t="s">
        <v>76</v>
      </c>
      <c r="F42" s="9" t="s">
        <v>17</v>
      </c>
      <c r="G42" s="9">
        <v>23.98</v>
      </c>
      <c r="H42" s="9">
        <v>108</v>
      </c>
      <c r="I42" s="13"/>
    </row>
    <row r="43" s="2" customFormat="1" ht="18" customHeight="1" spans="1:9">
      <c r="A43" s="9">
        <v>38</v>
      </c>
      <c r="B43" s="9" t="s">
        <v>13</v>
      </c>
      <c r="C43" s="9" t="s">
        <v>77</v>
      </c>
      <c r="D43" s="9" t="s">
        <v>15</v>
      </c>
      <c r="E43" s="9" t="s">
        <v>38</v>
      </c>
      <c r="F43" s="9" t="s">
        <v>17</v>
      </c>
      <c r="G43" s="10">
        <v>6.02</v>
      </c>
      <c r="H43" s="10">
        <v>29.4</v>
      </c>
      <c r="I43" s="13"/>
    </row>
    <row r="44" s="2" customFormat="1" ht="18" customHeight="1" spans="1:9">
      <c r="A44" s="9">
        <v>39</v>
      </c>
      <c r="B44" s="9" t="s">
        <v>13</v>
      </c>
      <c r="C44" s="9" t="s">
        <v>78</v>
      </c>
      <c r="D44" s="9" t="s">
        <v>15</v>
      </c>
      <c r="E44" s="9" t="s">
        <v>79</v>
      </c>
      <c r="F44" s="9" t="s">
        <v>17</v>
      </c>
      <c r="G44" s="9">
        <v>6.21</v>
      </c>
      <c r="H44" s="9">
        <v>8.8</v>
      </c>
      <c r="I44" s="13"/>
    </row>
    <row r="45" s="2" customFormat="1" ht="18" customHeight="1" spans="1:9">
      <c r="A45" s="9">
        <v>40</v>
      </c>
      <c r="B45" s="9" t="s">
        <v>13</v>
      </c>
      <c r="C45" s="9" t="s">
        <v>80</v>
      </c>
      <c r="D45" s="9" t="s">
        <v>15</v>
      </c>
      <c r="E45" s="9" t="s">
        <v>81</v>
      </c>
      <c r="F45" s="9" t="s">
        <v>17</v>
      </c>
      <c r="G45" s="9">
        <v>33.72</v>
      </c>
      <c r="H45" s="9">
        <v>368</v>
      </c>
      <c r="I45" s="13"/>
    </row>
    <row r="46" s="2" customFormat="1" ht="18" customHeight="1" spans="1:9">
      <c r="A46" s="9">
        <v>41</v>
      </c>
      <c r="B46" s="9" t="s">
        <v>82</v>
      </c>
      <c r="C46" s="9" t="s">
        <v>83</v>
      </c>
      <c r="D46" s="9" t="s">
        <v>84</v>
      </c>
      <c r="E46" s="9" t="s">
        <v>85</v>
      </c>
      <c r="F46" s="9" t="s">
        <v>17</v>
      </c>
      <c r="G46" s="9">
        <v>9</v>
      </c>
      <c r="H46" s="9">
        <v>14.7</v>
      </c>
      <c r="I46" s="13"/>
    </row>
    <row r="47" s="2" customFormat="1" ht="18" customHeight="1" spans="1:9">
      <c r="A47" s="9">
        <v>42</v>
      </c>
      <c r="B47" s="9" t="s">
        <v>82</v>
      </c>
      <c r="C47" s="9" t="s">
        <v>86</v>
      </c>
      <c r="D47" s="9" t="s">
        <v>84</v>
      </c>
      <c r="E47" s="9" t="s">
        <v>87</v>
      </c>
      <c r="F47" s="9" t="s">
        <v>17</v>
      </c>
      <c r="G47" s="9">
        <v>15</v>
      </c>
      <c r="H47" s="9">
        <v>44</v>
      </c>
      <c r="I47" s="13"/>
    </row>
    <row r="48" s="2" customFormat="1" ht="18" customHeight="1" spans="1:9">
      <c r="A48" s="9">
        <v>43</v>
      </c>
      <c r="B48" s="9" t="s">
        <v>82</v>
      </c>
      <c r="C48" s="9" t="s">
        <v>88</v>
      </c>
      <c r="D48" s="9" t="s">
        <v>84</v>
      </c>
      <c r="E48" s="9" t="s">
        <v>89</v>
      </c>
      <c r="F48" s="9" t="s">
        <v>17</v>
      </c>
      <c r="G48" s="9">
        <v>7</v>
      </c>
      <c r="H48" s="9">
        <v>11</v>
      </c>
      <c r="I48" s="13"/>
    </row>
    <row r="49" s="2" customFormat="1" ht="18" customHeight="1" spans="1:9">
      <c r="A49" s="9">
        <v>44</v>
      </c>
      <c r="B49" s="9" t="s">
        <v>82</v>
      </c>
      <c r="C49" s="9" t="s">
        <v>90</v>
      </c>
      <c r="D49" s="9" t="s">
        <v>84</v>
      </c>
      <c r="E49" s="9" t="s">
        <v>91</v>
      </c>
      <c r="F49" s="9" t="s">
        <v>17</v>
      </c>
      <c r="G49" s="9">
        <v>7</v>
      </c>
      <c r="H49" s="9">
        <v>44</v>
      </c>
      <c r="I49" s="13"/>
    </row>
    <row r="50" s="2" customFormat="1" ht="18" customHeight="1" spans="1:9">
      <c r="A50" s="9">
        <v>45</v>
      </c>
      <c r="B50" s="9" t="s">
        <v>82</v>
      </c>
      <c r="C50" s="9" t="s">
        <v>92</v>
      </c>
      <c r="D50" s="9" t="s">
        <v>84</v>
      </c>
      <c r="E50" s="9" t="s">
        <v>93</v>
      </c>
      <c r="F50" s="9" t="s">
        <v>17</v>
      </c>
      <c r="G50" s="9">
        <v>16.3</v>
      </c>
      <c r="H50" s="9">
        <v>44</v>
      </c>
      <c r="I50" s="13"/>
    </row>
    <row r="51" s="2" customFormat="1" ht="18" customHeight="1" spans="1:9">
      <c r="A51" s="9">
        <v>46</v>
      </c>
      <c r="B51" s="9" t="s">
        <v>82</v>
      </c>
      <c r="C51" s="9" t="s">
        <v>94</v>
      </c>
      <c r="D51" s="9" t="s">
        <v>84</v>
      </c>
      <c r="E51" s="9" t="s">
        <v>95</v>
      </c>
      <c r="F51" s="9" t="s">
        <v>17</v>
      </c>
      <c r="G51" s="9">
        <v>6.9</v>
      </c>
      <c r="H51" s="9">
        <v>44</v>
      </c>
      <c r="I51" s="13"/>
    </row>
    <row r="52" s="2" customFormat="1" ht="18" customHeight="1" spans="1:9">
      <c r="A52" s="9">
        <v>47</v>
      </c>
      <c r="B52" s="9" t="s">
        <v>82</v>
      </c>
      <c r="C52" s="9" t="s">
        <v>96</v>
      </c>
      <c r="D52" s="9" t="s">
        <v>84</v>
      </c>
      <c r="E52" s="9" t="s">
        <v>97</v>
      </c>
      <c r="F52" s="9" t="s">
        <v>17</v>
      </c>
      <c r="G52" s="9">
        <v>6</v>
      </c>
      <c r="H52" s="9">
        <v>11</v>
      </c>
      <c r="I52" s="13"/>
    </row>
    <row r="53" s="2" customFormat="1" ht="18" customHeight="1" spans="1:9">
      <c r="A53" s="9">
        <v>48</v>
      </c>
      <c r="B53" s="9" t="s">
        <v>82</v>
      </c>
      <c r="C53" s="9" t="s">
        <v>98</v>
      </c>
      <c r="D53" s="9" t="s">
        <v>84</v>
      </c>
      <c r="E53" s="9" t="s">
        <v>99</v>
      </c>
      <c r="F53" s="9" t="s">
        <v>17</v>
      </c>
      <c r="G53" s="9">
        <v>7</v>
      </c>
      <c r="H53" s="9">
        <v>29.4</v>
      </c>
      <c r="I53" s="13"/>
    </row>
    <row r="54" s="2" customFormat="1" ht="18" customHeight="1" spans="1:9">
      <c r="A54" s="9">
        <v>49</v>
      </c>
      <c r="B54" s="9" t="s">
        <v>82</v>
      </c>
      <c r="C54" s="9" t="s">
        <v>100</v>
      </c>
      <c r="D54" s="9" t="s">
        <v>84</v>
      </c>
      <c r="E54" s="9" t="s">
        <v>101</v>
      </c>
      <c r="F54" s="9" t="s">
        <v>17</v>
      </c>
      <c r="G54" s="9">
        <v>7</v>
      </c>
      <c r="H54" s="9">
        <v>44</v>
      </c>
      <c r="I54" s="13"/>
    </row>
    <row r="55" s="2" customFormat="1" ht="18" customHeight="1" spans="1:9">
      <c r="A55" s="9">
        <v>50</v>
      </c>
      <c r="B55" s="9" t="s">
        <v>82</v>
      </c>
      <c r="C55" s="9" t="s">
        <v>102</v>
      </c>
      <c r="D55" s="9" t="s">
        <v>84</v>
      </c>
      <c r="E55" s="9" t="s">
        <v>103</v>
      </c>
      <c r="F55" s="9" t="s">
        <v>17</v>
      </c>
      <c r="G55" s="9">
        <v>7</v>
      </c>
      <c r="H55" s="9">
        <v>44</v>
      </c>
      <c r="I55" s="13"/>
    </row>
    <row r="56" s="2" customFormat="1" ht="18" customHeight="1" spans="1:9">
      <c r="A56" s="9">
        <v>51</v>
      </c>
      <c r="B56" s="9" t="s">
        <v>82</v>
      </c>
      <c r="C56" s="9" t="s">
        <v>104</v>
      </c>
      <c r="D56" s="9" t="s">
        <v>84</v>
      </c>
      <c r="E56" s="9" t="s">
        <v>105</v>
      </c>
      <c r="F56" s="9" t="s">
        <v>17</v>
      </c>
      <c r="G56" s="9">
        <v>7</v>
      </c>
      <c r="H56" s="9">
        <v>44</v>
      </c>
      <c r="I56" s="13"/>
    </row>
    <row r="57" s="2" customFormat="1" ht="18" customHeight="1" spans="1:9">
      <c r="A57" s="9">
        <v>52</v>
      </c>
      <c r="B57" s="9" t="s">
        <v>82</v>
      </c>
      <c r="C57" s="9" t="s">
        <v>106</v>
      </c>
      <c r="D57" s="9" t="s">
        <v>84</v>
      </c>
      <c r="E57" s="9" t="s">
        <v>107</v>
      </c>
      <c r="F57" s="9" t="s">
        <v>17</v>
      </c>
      <c r="G57" s="9">
        <v>7</v>
      </c>
      <c r="H57" s="9">
        <v>44</v>
      </c>
      <c r="I57" s="13"/>
    </row>
    <row r="58" s="2" customFormat="1" ht="18" customHeight="1" spans="1:9">
      <c r="A58" s="9">
        <v>53</v>
      </c>
      <c r="B58" s="9" t="s">
        <v>82</v>
      </c>
      <c r="C58" s="9" t="s">
        <v>108</v>
      </c>
      <c r="D58" s="9" t="s">
        <v>84</v>
      </c>
      <c r="E58" s="9" t="s">
        <v>109</v>
      </c>
      <c r="F58" s="9" t="s">
        <v>17</v>
      </c>
      <c r="G58" s="9">
        <v>6</v>
      </c>
      <c r="H58" s="9">
        <v>29.4</v>
      </c>
      <c r="I58" s="13"/>
    </row>
    <row r="59" s="2" customFormat="1" ht="18" customHeight="1" spans="1:9">
      <c r="A59" s="9">
        <v>54</v>
      </c>
      <c r="B59" s="9" t="s">
        <v>82</v>
      </c>
      <c r="C59" s="9" t="s">
        <v>110</v>
      </c>
      <c r="D59" s="9" t="s">
        <v>84</v>
      </c>
      <c r="E59" s="9" t="s">
        <v>111</v>
      </c>
      <c r="F59" s="9" t="s">
        <v>17</v>
      </c>
      <c r="G59" s="9">
        <v>5.3</v>
      </c>
      <c r="H59" s="9">
        <v>11</v>
      </c>
      <c r="I59" s="13"/>
    </row>
    <row r="60" s="2" customFormat="1" ht="18" customHeight="1" spans="1:9">
      <c r="A60" s="9">
        <v>55</v>
      </c>
      <c r="B60" s="9" t="s">
        <v>82</v>
      </c>
      <c r="C60" s="9" t="s">
        <v>112</v>
      </c>
      <c r="D60" s="9" t="s">
        <v>84</v>
      </c>
      <c r="E60" s="9" t="s">
        <v>113</v>
      </c>
      <c r="F60" s="9" t="s">
        <v>17</v>
      </c>
      <c r="G60" s="9">
        <v>7</v>
      </c>
      <c r="H60" s="9">
        <v>44</v>
      </c>
      <c r="I60" s="13"/>
    </row>
    <row r="61" s="2" customFormat="1" ht="18" customHeight="1" spans="1:9">
      <c r="A61" s="9">
        <v>56</v>
      </c>
      <c r="B61" s="9" t="s">
        <v>82</v>
      </c>
      <c r="C61" s="9" t="s">
        <v>114</v>
      </c>
      <c r="D61" s="9" t="s">
        <v>84</v>
      </c>
      <c r="E61" s="9" t="s">
        <v>115</v>
      </c>
      <c r="F61" s="9" t="s">
        <v>17</v>
      </c>
      <c r="G61" s="9">
        <v>7</v>
      </c>
      <c r="H61" s="9">
        <v>44</v>
      </c>
      <c r="I61" s="13"/>
    </row>
    <row r="62" s="2" customFormat="1" ht="18" customHeight="1" spans="1:9">
      <c r="A62" s="9">
        <v>57</v>
      </c>
      <c r="B62" s="9" t="s">
        <v>82</v>
      </c>
      <c r="C62" s="9" t="s">
        <v>116</v>
      </c>
      <c r="D62" s="9" t="s">
        <v>84</v>
      </c>
      <c r="E62" s="9" t="s">
        <v>117</v>
      </c>
      <c r="F62" s="9" t="s">
        <v>17</v>
      </c>
      <c r="G62" s="9">
        <v>7</v>
      </c>
      <c r="H62" s="9">
        <v>29.4</v>
      </c>
      <c r="I62" s="13"/>
    </row>
    <row r="63" s="2" customFormat="1" ht="18" customHeight="1" spans="1:9">
      <c r="A63" s="9">
        <v>58</v>
      </c>
      <c r="B63" s="9" t="s">
        <v>82</v>
      </c>
      <c r="C63" s="9" t="s">
        <v>118</v>
      </c>
      <c r="D63" s="9" t="s">
        <v>84</v>
      </c>
      <c r="E63" s="9" t="s">
        <v>31</v>
      </c>
      <c r="F63" s="9" t="s">
        <v>17</v>
      </c>
      <c r="G63" s="9">
        <v>7</v>
      </c>
      <c r="H63" s="9">
        <v>44</v>
      </c>
      <c r="I63" s="13"/>
    </row>
    <row r="64" s="2" customFormat="1" ht="18" customHeight="1" spans="1:9">
      <c r="A64" s="9">
        <v>59</v>
      </c>
      <c r="B64" s="9" t="s">
        <v>82</v>
      </c>
      <c r="C64" s="9" t="s">
        <v>119</v>
      </c>
      <c r="D64" s="9" t="s">
        <v>84</v>
      </c>
      <c r="E64" s="9" t="s">
        <v>120</v>
      </c>
      <c r="F64" s="9" t="s">
        <v>17</v>
      </c>
      <c r="G64" s="9">
        <v>7</v>
      </c>
      <c r="H64" s="9">
        <v>44</v>
      </c>
      <c r="I64" s="13"/>
    </row>
    <row r="65" s="2" customFormat="1" ht="18" customHeight="1" spans="1:9">
      <c r="A65" s="9">
        <v>60</v>
      </c>
      <c r="B65" s="9" t="s">
        <v>82</v>
      </c>
      <c r="C65" s="9" t="s">
        <v>121</v>
      </c>
      <c r="D65" s="9" t="s">
        <v>84</v>
      </c>
      <c r="E65" s="9" t="s">
        <v>122</v>
      </c>
      <c r="F65" s="9" t="s">
        <v>17</v>
      </c>
      <c r="G65" s="9">
        <v>8.5</v>
      </c>
      <c r="H65" s="9">
        <v>11</v>
      </c>
      <c r="I65" s="13"/>
    </row>
    <row r="66" s="2" customFormat="1" ht="18" customHeight="1" spans="1:9">
      <c r="A66" s="9">
        <v>61</v>
      </c>
      <c r="B66" s="9" t="s">
        <v>82</v>
      </c>
      <c r="C66" s="9" t="s">
        <v>123</v>
      </c>
      <c r="D66" s="9" t="s">
        <v>84</v>
      </c>
      <c r="E66" s="9" t="s">
        <v>124</v>
      </c>
      <c r="F66" s="9" t="s">
        <v>17</v>
      </c>
      <c r="G66" s="9">
        <v>37.9</v>
      </c>
      <c r="H66" s="9">
        <v>386</v>
      </c>
      <c r="I66" s="13"/>
    </row>
    <row r="67" s="2" customFormat="1" ht="18" customHeight="1" spans="1:9">
      <c r="A67" s="9">
        <v>62</v>
      </c>
      <c r="B67" s="9" t="s">
        <v>82</v>
      </c>
      <c r="C67" s="9" t="s">
        <v>125</v>
      </c>
      <c r="D67" s="9" t="s">
        <v>84</v>
      </c>
      <c r="E67" s="9" t="s">
        <v>126</v>
      </c>
      <c r="F67" s="9" t="s">
        <v>17</v>
      </c>
      <c r="G67" s="9">
        <v>11.2</v>
      </c>
      <c r="H67" s="9">
        <v>17.6</v>
      </c>
      <c r="I67" s="13"/>
    </row>
    <row r="68" s="2" customFormat="1" ht="18" customHeight="1" spans="1:9">
      <c r="A68" s="9">
        <v>63</v>
      </c>
      <c r="B68" s="9" t="s">
        <v>82</v>
      </c>
      <c r="C68" s="9" t="s">
        <v>127</v>
      </c>
      <c r="D68" s="9" t="s">
        <v>84</v>
      </c>
      <c r="E68" s="9" t="s">
        <v>128</v>
      </c>
      <c r="F68" s="9" t="s">
        <v>17</v>
      </c>
      <c r="G68" s="9">
        <v>7</v>
      </c>
      <c r="H68" s="9">
        <v>44</v>
      </c>
      <c r="I68" s="13"/>
    </row>
    <row r="69" s="2" customFormat="1" ht="18" customHeight="1" spans="1:9">
      <c r="A69" s="9">
        <v>64</v>
      </c>
      <c r="B69" s="9" t="s">
        <v>82</v>
      </c>
      <c r="C69" s="9" t="s">
        <v>129</v>
      </c>
      <c r="D69" s="9" t="s">
        <v>84</v>
      </c>
      <c r="E69" s="9" t="s">
        <v>130</v>
      </c>
      <c r="F69" s="9" t="s">
        <v>17</v>
      </c>
      <c r="G69" s="9">
        <v>7.2</v>
      </c>
      <c r="H69" s="9">
        <v>44</v>
      </c>
      <c r="I69" s="13"/>
    </row>
    <row r="70" s="2" customFormat="1" ht="18" customHeight="1" spans="1:9">
      <c r="A70" s="9">
        <v>65</v>
      </c>
      <c r="B70" s="9" t="s">
        <v>82</v>
      </c>
      <c r="C70" s="9" t="s">
        <v>131</v>
      </c>
      <c r="D70" s="9" t="s">
        <v>84</v>
      </c>
      <c r="E70" s="9" t="s">
        <v>132</v>
      </c>
      <c r="F70" s="9" t="s">
        <v>17</v>
      </c>
      <c r="G70" s="9">
        <v>11.5</v>
      </c>
      <c r="H70" s="9">
        <v>44</v>
      </c>
      <c r="I70" s="13"/>
    </row>
    <row r="71" s="2" customFormat="1" ht="18" customHeight="1" spans="1:9">
      <c r="A71" s="9">
        <v>66</v>
      </c>
      <c r="B71" s="9" t="s">
        <v>82</v>
      </c>
      <c r="C71" s="9" t="s">
        <v>133</v>
      </c>
      <c r="D71" s="9" t="s">
        <v>84</v>
      </c>
      <c r="E71" s="9" t="s">
        <v>134</v>
      </c>
      <c r="F71" s="9" t="s">
        <v>17</v>
      </c>
      <c r="G71" s="9">
        <v>7</v>
      </c>
      <c r="H71" s="9">
        <v>44</v>
      </c>
      <c r="I71" s="13"/>
    </row>
    <row r="72" s="2" customFormat="1" ht="18" customHeight="1" spans="1:9">
      <c r="A72" s="9">
        <v>67</v>
      </c>
      <c r="B72" s="9" t="s">
        <v>82</v>
      </c>
      <c r="C72" s="9" t="s">
        <v>135</v>
      </c>
      <c r="D72" s="9" t="s">
        <v>84</v>
      </c>
      <c r="E72" s="9" t="s">
        <v>136</v>
      </c>
      <c r="F72" s="9" t="s">
        <v>17</v>
      </c>
      <c r="G72" s="9">
        <v>11.8</v>
      </c>
      <c r="H72" s="9">
        <v>35</v>
      </c>
      <c r="I72" s="13"/>
    </row>
    <row r="73" s="2" customFormat="1" ht="18" customHeight="1" spans="1:9">
      <c r="A73" s="9">
        <v>68</v>
      </c>
      <c r="B73" s="9" t="s">
        <v>82</v>
      </c>
      <c r="C73" s="9" t="s">
        <v>137</v>
      </c>
      <c r="D73" s="9" t="s">
        <v>84</v>
      </c>
      <c r="E73" s="9" t="s">
        <v>138</v>
      </c>
      <c r="F73" s="9" t="s">
        <v>17</v>
      </c>
      <c r="G73" s="9">
        <v>7</v>
      </c>
      <c r="H73" s="9">
        <v>11</v>
      </c>
      <c r="I73" s="13"/>
    </row>
    <row r="74" s="2" customFormat="1" ht="18" customHeight="1" spans="1:9">
      <c r="A74" s="9">
        <v>69</v>
      </c>
      <c r="B74" s="9" t="s">
        <v>82</v>
      </c>
      <c r="C74" s="9" t="s">
        <v>139</v>
      </c>
      <c r="D74" s="9" t="s">
        <v>84</v>
      </c>
      <c r="E74" s="9" t="s">
        <v>140</v>
      </c>
      <c r="F74" s="9" t="s">
        <v>17</v>
      </c>
      <c r="G74" s="9">
        <v>19.2</v>
      </c>
      <c r="H74" s="9">
        <v>44</v>
      </c>
      <c r="I74" s="13"/>
    </row>
    <row r="75" s="2" customFormat="1" ht="18" customHeight="1" spans="1:9">
      <c r="A75" s="9">
        <v>70</v>
      </c>
      <c r="B75" s="9" t="s">
        <v>82</v>
      </c>
      <c r="C75" s="9" t="s">
        <v>141</v>
      </c>
      <c r="D75" s="9" t="s">
        <v>84</v>
      </c>
      <c r="E75" s="9" t="s">
        <v>142</v>
      </c>
      <c r="F75" s="9" t="s">
        <v>17</v>
      </c>
      <c r="G75" s="9">
        <v>6.3</v>
      </c>
      <c r="H75" s="9">
        <v>29.4</v>
      </c>
      <c r="I75" s="13"/>
    </row>
    <row r="76" s="2" customFormat="1" ht="18" customHeight="1" spans="1:9">
      <c r="A76" s="9">
        <v>71</v>
      </c>
      <c r="B76" s="9" t="s">
        <v>82</v>
      </c>
      <c r="C76" s="9" t="s">
        <v>143</v>
      </c>
      <c r="D76" s="9" t="s">
        <v>84</v>
      </c>
      <c r="E76" s="9" t="s">
        <v>144</v>
      </c>
      <c r="F76" s="9" t="s">
        <v>17</v>
      </c>
      <c r="G76" s="9">
        <v>5.7</v>
      </c>
      <c r="H76" s="9">
        <v>17.6</v>
      </c>
      <c r="I76" s="13"/>
    </row>
    <row r="77" s="2" customFormat="1" ht="18" customHeight="1" spans="1:9">
      <c r="A77" s="9">
        <v>72</v>
      </c>
      <c r="B77" s="9" t="s">
        <v>82</v>
      </c>
      <c r="C77" s="9" t="s">
        <v>145</v>
      </c>
      <c r="D77" s="9" t="s">
        <v>84</v>
      </c>
      <c r="E77" s="9" t="s">
        <v>146</v>
      </c>
      <c r="F77" s="9" t="s">
        <v>17</v>
      </c>
      <c r="G77" s="9">
        <v>7</v>
      </c>
      <c r="H77" s="9">
        <v>29.4</v>
      </c>
      <c r="I77" s="13"/>
    </row>
    <row r="78" s="2" customFormat="1" ht="18" customHeight="1" spans="1:9">
      <c r="A78" s="9">
        <v>73</v>
      </c>
      <c r="B78" s="9" t="s">
        <v>82</v>
      </c>
      <c r="C78" s="9" t="s">
        <v>147</v>
      </c>
      <c r="D78" s="9" t="s">
        <v>84</v>
      </c>
      <c r="E78" s="9" t="s">
        <v>148</v>
      </c>
      <c r="F78" s="9" t="s">
        <v>17</v>
      </c>
      <c r="G78" s="9">
        <v>6</v>
      </c>
      <c r="H78" s="9">
        <v>44</v>
      </c>
      <c r="I78" s="13"/>
    </row>
    <row r="79" s="2" customFormat="1" ht="18" customHeight="1" spans="1:9">
      <c r="A79" s="9">
        <v>74</v>
      </c>
      <c r="B79" s="9" t="s">
        <v>82</v>
      </c>
      <c r="C79" s="9" t="s">
        <v>149</v>
      </c>
      <c r="D79" s="9" t="s">
        <v>84</v>
      </c>
      <c r="E79" s="9" t="s">
        <v>150</v>
      </c>
      <c r="F79" s="9" t="s">
        <v>17</v>
      </c>
      <c r="G79" s="9">
        <v>5.8</v>
      </c>
      <c r="H79" s="9">
        <v>11</v>
      </c>
      <c r="I79" s="13"/>
    </row>
    <row r="80" s="2" customFormat="1" ht="18" customHeight="1" spans="1:9">
      <c r="A80" s="9">
        <v>75</v>
      </c>
      <c r="B80" s="9" t="s">
        <v>82</v>
      </c>
      <c r="C80" s="9" t="s">
        <v>151</v>
      </c>
      <c r="D80" s="9" t="s">
        <v>84</v>
      </c>
      <c r="E80" s="9" t="s">
        <v>152</v>
      </c>
      <c r="F80" s="9" t="s">
        <v>17</v>
      </c>
      <c r="G80" s="9">
        <v>24.98</v>
      </c>
      <c r="H80" s="9">
        <v>216</v>
      </c>
      <c r="I80" s="13"/>
    </row>
    <row r="81" s="2" customFormat="1" ht="18" customHeight="1" spans="1:9">
      <c r="A81" s="9">
        <v>76</v>
      </c>
      <c r="B81" s="9" t="s">
        <v>82</v>
      </c>
      <c r="C81" s="9" t="s">
        <v>153</v>
      </c>
      <c r="D81" s="9" t="s">
        <v>84</v>
      </c>
      <c r="E81" s="9" t="s">
        <v>154</v>
      </c>
      <c r="F81" s="9" t="s">
        <v>17</v>
      </c>
      <c r="G81" s="9">
        <v>22.85</v>
      </c>
      <c r="H81" s="9">
        <v>180</v>
      </c>
      <c r="I81" s="13"/>
    </row>
    <row r="82" s="2" customFormat="1" ht="18" customHeight="1" spans="1:9">
      <c r="A82" s="9">
        <v>77</v>
      </c>
      <c r="B82" s="9" t="s">
        <v>82</v>
      </c>
      <c r="C82" s="9" t="s">
        <v>155</v>
      </c>
      <c r="D82" s="9" t="s">
        <v>84</v>
      </c>
      <c r="E82" s="9" t="s">
        <v>156</v>
      </c>
      <c r="F82" s="9" t="s">
        <v>17</v>
      </c>
      <c r="G82" s="9">
        <v>8.3</v>
      </c>
      <c r="H82" s="9">
        <v>14.7</v>
      </c>
      <c r="I82" s="13"/>
    </row>
    <row r="83" s="2" customFormat="1" ht="18" customHeight="1" spans="1:9">
      <c r="A83" s="9">
        <v>78</v>
      </c>
      <c r="B83" s="9" t="s">
        <v>82</v>
      </c>
      <c r="C83" s="9" t="s">
        <v>157</v>
      </c>
      <c r="D83" s="9" t="s">
        <v>84</v>
      </c>
      <c r="E83" s="9" t="s">
        <v>158</v>
      </c>
      <c r="F83" s="9" t="s">
        <v>17</v>
      </c>
      <c r="G83" s="9">
        <v>23.43</v>
      </c>
      <c r="H83" s="9">
        <v>407</v>
      </c>
      <c r="I83" s="13"/>
    </row>
    <row r="84" s="2" customFormat="1" ht="18" customHeight="1" spans="1:9">
      <c r="A84" s="9">
        <v>79</v>
      </c>
      <c r="B84" s="9" t="s">
        <v>82</v>
      </c>
      <c r="C84" s="9" t="s">
        <v>159</v>
      </c>
      <c r="D84" s="9" t="s">
        <v>84</v>
      </c>
      <c r="E84" s="9" t="s">
        <v>160</v>
      </c>
      <c r="F84" s="9" t="s">
        <v>17</v>
      </c>
      <c r="G84" s="9">
        <v>11.8</v>
      </c>
      <c r="H84" s="9">
        <v>29.4</v>
      </c>
      <c r="I84" s="13"/>
    </row>
    <row r="85" s="2" customFormat="1" ht="18" customHeight="1" spans="1:9">
      <c r="A85" s="9">
        <v>80</v>
      </c>
      <c r="B85" s="9" t="s">
        <v>82</v>
      </c>
      <c r="C85" s="9" t="s">
        <v>161</v>
      </c>
      <c r="D85" s="9" t="s">
        <v>84</v>
      </c>
      <c r="E85" s="9" t="s">
        <v>146</v>
      </c>
      <c r="F85" s="9" t="s">
        <v>17</v>
      </c>
      <c r="G85" s="9">
        <v>6.5</v>
      </c>
      <c r="H85" s="9">
        <v>11</v>
      </c>
      <c r="I85" s="13"/>
    </row>
    <row r="86" s="2" customFormat="1" ht="18" customHeight="1" spans="1:9">
      <c r="A86" s="9">
        <v>81</v>
      </c>
      <c r="B86" s="9" t="s">
        <v>82</v>
      </c>
      <c r="C86" s="9" t="s">
        <v>162</v>
      </c>
      <c r="D86" s="9" t="s">
        <v>84</v>
      </c>
      <c r="E86" s="9" t="s">
        <v>163</v>
      </c>
      <c r="F86" s="9" t="s">
        <v>17</v>
      </c>
      <c r="G86" s="9">
        <v>7</v>
      </c>
      <c r="H86" s="9">
        <v>4.4</v>
      </c>
      <c r="I86" s="13"/>
    </row>
    <row r="87" s="2" customFormat="1" ht="18" customHeight="1" spans="1:9">
      <c r="A87" s="9">
        <v>82</v>
      </c>
      <c r="B87" s="9" t="s">
        <v>82</v>
      </c>
      <c r="C87" s="9" t="s">
        <v>164</v>
      </c>
      <c r="D87" s="9" t="s">
        <v>84</v>
      </c>
      <c r="E87" s="9" t="s">
        <v>165</v>
      </c>
      <c r="F87" s="9" t="s">
        <v>17</v>
      </c>
      <c r="G87" s="9">
        <v>23.98</v>
      </c>
      <c r="H87" s="9">
        <v>87</v>
      </c>
      <c r="I87" s="13"/>
    </row>
    <row r="88" s="2" customFormat="1" ht="18" customHeight="1" spans="1:9">
      <c r="A88" s="9">
        <v>83</v>
      </c>
      <c r="B88" s="9" t="s">
        <v>82</v>
      </c>
      <c r="C88" s="9" t="s">
        <v>166</v>
      </c>
      <c r="D88" s="9" t="s">
        <v>84</v>
      </c>
      <c r="E88" s="9" t="s">
        <v>167</v>
      </c>
      <c r="F88" s="9" t="s">
        <v>17</v>
      </c>
      <c r="G88" s="9">
        <v>22.25</v>
      </c>
      <c r="H88" s="9">
        <v>77</v>
      </c>
      <c r="I88" s="13"/>
    </row>
    <row r="89" s="2" customFormat="1" ht="18" customHeight="1" spans="1:9">
      <c r="A89" s="9">
        <v>84</v>
      </c>
      <c r="B89" s="9" t="s">
        <v>82</v>
      </c>
      <c r="C89" s="9" t="s">
        <v>168</v>
      </c>
      <c r="D89" s="9" t="s">
        <v>84</v>
      </c>
      <c r="E89" s="9" t="s">
        <v>169</v>
      </c>
      <c r="F89" s="9" t="s">
        <v>17</v>
      </c>
      <c r="G89" s="9">
        <v>13.6</v>
      </c>
      <c r="H89" s="9">
        <v>8.8</v>
      </c>
      <c r="I89" s="14"/>
    </row>
    <row r="90" ht="18" customHeight="1" spans="1:9">
      <c r="A90" s="9">
        <v>85</v>
      </c>
      <c r="B90" s="9" t="s">
        <v>170</v>
      </c>
      <c r="C90" s="9" t="s">
        <v>171</v>
      </c>
      <c r="D90" s="9" t="s">
        <v>172</v>
      </c>
      <c r="E90" s="9" t="s">
        <v>173</v>
      </c>
      <c r="F90" s="9" t="s">
        <v>17</v>
      </c>
      <c r="G90" s="10">
        <v>11.2</v>
      </c>
      <c r="H90" s="10">
        <v>17.6</v>
      </c>
      <c r="I90" s="15"/>
    </row>
    <row r="91" ht="18" customHeight="1" spans="1:9">
      <c r="A91" s="9">
        <v>86</v>
      </c>
      <c r="B91" s="9" t="s">
        <v>170</v>
      </c>
      <c r="C91" s="9" t="s">
        <v>174</v>
      </c>
      <c r="D91" s="9" t="s">
        <v>172</v>
      </c>
      <c r="E91" s="9" t="s">
        <v>175</v>
      </c>
      <c r="F91" s="9" t="s">
        <v>17</v>
      </c>
      <c r="G91" s="10">
        <v>11.2</v>
      </c>
      <c r="H91" s="10">
        <v>17.6</v>
      </c>
      <c r="I91" s="15"/>
    </row>
    <row r="92" ht="18" customHeight="1" spans="1:9">
      <c r="A92" s="9">
        <v>87</v>
      </c>
      <c r="B92" s="9" t="s">
        <v>170</v>
      </c>
      <c r="C92" s="9" t="s">
        <v>176</v>
      </c>
      <c r="D92" s="9" t="s">
        <v>172</v>
      </c>
      <c r="E92" s="9" t="s">
        <v>177</v>
      </c>
      <c r="F92" s="9" t="s">
        <v>17</v>
      </c>
      <c r="G92" s="9">
        <v>11.2</v>
      </c>
      <c r="H92" s="9">
        <v>14.7</v>
      </c>
      <c r="I92" s="15"/>
    </row>
    <row r="93" ht="18" customHeight="1" spans="1:9">
      <c r="A93" s="9">
        <v>88</v>
      </c>
      <c r="B93" s="9" t="s">
        <v>170</v>
      </c>
      <c r="C93" s="9" t="s">
        <v>178</v>
      </c>
      <c r="D93" s="9" t="s">
        <v>172</v>
      </c>
      <c r="E93" s="9" t="s">
        <v>179</v>
      </c>
      <c r="F93" s="9" t="s">
        <v>17</v>
      </c>
      <c r="G93" s="9">
        <v>11.2</v>
      </c>
      <c r="H93" s="9">
        <v>14.7</v>
      </c>
      <c r="I93" s="15"/>
    </row>
    <row r="94" ht="18" customHeight="1" spans="1:9">
      <c r="A94" s="9">
        <v>89</v>
      </c>
      <c r="B94" s="9" t="s">
        <v>170</v>
      </c>
      <c r="C94" s="9" t="s">
        <v>180</v>
      </c>
      <c r="D94" s="9" t="s">
        <v>172</v>
      </c>
      <c r="E94" s="9" t="s">
        <v>181</v>
      </c>
      <c r="F94" s="9" t="s">
        <v>17</v>
      </c>
      <c r="G94" s="9">
        <v>9.8</v>
      </c>
      <c r="H94" s="9">
        <v>8.8</v>
      </c>
      <c r="I94" s="15"/>
    </row>
    <row r="95" ht="18" customHeight="1" spans="1:9">
      <c r="A95" s="9">
        <v>90</v>
      </c>
      <c r="B95" s="9" t="s">
        <v>170</v>
      </c>
      <c r="C95" s="9" t="s">
        <v>182</v>
      </c>
      <c r="D95" s="9" t="s">
        <v>172</v>
      </c>
      <c r="E95" s="9" t="s">
        <v>183</v>
      </c>
      <c r="F95" s="9" t="s">
        <v>17</v>
      </c>
      <c r="G95" s="9">
        <v>18.51</v>
      </c>
      <c r="H95" s="9">
        <v>29</v>
      </c>
      <c r="I95" s="15"/>
    </row>
    <row r="96" ht="18" customHeight="1" spans="1:9">
      <c r="A96" s="9">
        <v>91</v>
      </c>
      <c r="B96" s="9" t="s">
        <v>170</v>
      </c>
      <c r="C96" s="9" t="s">
        <v>184</v>
      </c>
      <c r="D96" s="9" t="s">
        <v>172</v>
      </c>
      <c r="E96" s="9" t="s">
        <v>185</v>
      </c>
      <c r="F96" s="9" t="s">
        <v>17</v>
      </c>
      <c r="G96" s="9">
        <v>17.14</v>
      </c>
      <c r="H96" s="9">
        <v>31.6</v>
      </c>
      <c r="I96" s="15"/>
    </row>
    <row r="97" ht="18" customHeight="1" spans="1:9">
      <c r="A97" s="9">
        <v>92</v>
      </c>
      <c r="B97" s="9" t="s">
        <v>170</v>
      </c>
      <c r="C97" s="9" t="s">
        <v>186</v>
      </c>
      <c r="D97" s="9" t="s">
        <v>172</v>
      </c>
      <c r="E97" s="9" t="s">
        <v>187</v>
      </c>
      <c r="F97" s="9" t="s">
        <v>17</v>
      </c>
      <c r="G97" s="9">
        <v>11.5</v>
      </c>
      <c r="H97" s="9">
        <v>29.4</v>
      </c>
      <c r="I97" s="15"/>
    </row>
    <row r="98" ht="18" customHeight="1" spans="1:9">
      <c r="A98" s="9">
        <v>93</v>
      </c>
      <c r="B98" s="9" t="s">
        <v>170</v>
      </c>
      <c r="C98" s="9" t="s">
        <v>188</v>
      </c>
      <c r="D98" s="9" t="s">
        <v>172</v>
      </c>
      <c r="E98" s="9" t="s">
        <v>189</v>
      </c>
      <c r="F98" s="9" t="s">
        <v>17</v>
      </c>
      <c r="G98" s="9">
        <v>11.64</v>
      </c>
      <c r="H98" s="9">
        <v>26.5</v>
      </c>
      <c r="I98" s="15"/>
    </row>
    <row r="99" ht="18" customHeight="1" spans="1:9">
      <c r="A99" s="9">
        <v>94</v>
      </c>
      <c r="B99" s="9" t="s">
        <v>170</v>
      </c>
      <c r="C99" s="9" t="s">
        <v>190</v>
      </c>
      <c r="D99" s="9" t="s">
        <v>172</v>
      </c>
      <c r="E99" s="9" t="s">
        <v>191</v>
      </c>
      <c r="F99" s="9" t="s">
        <v>17</v>
      </c>
      <c r="G99" s="9">
        <v>7.6</v>
      </c>
      <c r="H99" s="9">
        <v>44</v>
      </c>
      <c r="I99" s="15"/>
    </row>
    <row r="100" ht="18" customHeight="1" spans="1:9">
      <c r="A100" s="9">
        <v>95</v>
      </c>
      <c r="B100" s="9" t="s">
        <v>170</v>
      </c>
      <c r="C100" s="9" t="s">
        <v>192</v>
      </c>
      <c r="D100" s="9" t="s">
        <v>172</v>
      </c>
      <c r="E100" s="9" t="s">
        <v>193</v>
      </c>
      <c r="F100" s="9" t="s">
        <v>17</v>
      </c>
      <c r="G100" s="9">
        <v>11</v>
      </c>
      <c r="H100" s="9">
        <v>35</v>
      </c>
      <c r="I100" s="15"/>
    </row>
    <row r="101" ht="18" customHeight="1" spans="1:9">
      <c r="A101" s="9">
        <v>96</v>
      </c>
      <c r="B101" s="9" t="s">
        <v>170</v>
      </c>
      <c r="C101" s="9" t="s">
        <v>194</v>
      </c>
      <c r="D101" s="9" t="s">
        <v>172</v>
      </c>
      <c r="E101" s="9" t="s">
        <v>195</v>
      </c>
      <c r="F101" s="9" t="s">
        <v>17</v>
      </c>
      <c r="G101" s="9">
        <v>9.5</v>
      </c>
      <c r="H101" s="9">
        <v>13.2</v>
      </c>
      <c r="I101" s="15"/>
    </row>
    <row r="102" ht="18" customHeight="1" spans="1:9">
      <c r="A102" s="9">
        <v>97</v>
      </c>
      <c r="B102" s="9" t="s">
        <v>196</v>
      </c>
      <c r="C102" s="9" t="s">
        <v>197</v>
      </c>
      <c r="D102" s="9" t="s">
        <v>198</v>
      </c>
      <c r="E102" s="9" t="s">
        <v>199</v>
      </c>
      <c r="F102" s="9" t="s">
        <v>17</v>
      </c>
      <c r="G102" s="9">
        <v>18.69</v>
      </c>
      <c r="H102" s="9">
        <v>79</v>
      </c>
      <c r="I102" s="15"/>
    </row>
    <row r="103" ht="18" customHeight="1" spans="1:9">
      <c r="A103" s="9">
        <v>98</v>
      </c>
      <c r="B103" s="9" t="s">
        <v>200</v>
      </c>
      <c r="C103" s="9" t="s">
        <v>201</v>
      </c>
      <c r="D103" s="9" t="s">
        <v>15</v>
      </c>
      <c r="E103" s="9" t="s">
        <v>202</v>
      </c>
      <c r="F103" s="9" t="s">
        <v>17</v>
      </c>
      <c r="G103" s="9">
        <v>6.3</v>
      </c>
      <c r="H103" s="9">
        <v>22</v>
      </c>
      <c r="I103" s="15"/>
    </row>
    <row r="104" ht="18" customHeight="1" spans="1:9">
      <c r="A104" s="9">
        <v>99</v>
      </c>
      <c r="B104" s="9" t="s">
        <v>203</v>
      </c>
      <c r="C104" s="9" t="s">
        <v>204</v>
      </c>
      <c r="D104" s="9" t="s">
        <v>172</v>
      </c>
      <c r="E104" s="9" t="s">
        <v>205</v>
      </c>
      <c r="F104" s="9" t="s">
        <v>17</v>
      </c>
      <c r="G104" s="9">
        <v>10.5</v>
      </c>
      <c r="H104" s="9">
        <v>8.8</v>
      </c>
      <c r="I104" s="15"/>
    </row>
    <row r="105" ht="18" customHeight="1" spans="1:9">
      <c r="A105" s="9">
        <v>100</v>
      </c>
      <c r="B105" s="9" t="s">
        <v>203</v>
      </c>
      <c r="C105" s="9" t="s">
        <v>206</v>
      </c>
      <c r="D105" s="9" t="s">
        <v>172</v>
      </c>
      <c r="E105" s="9" t="s">
        <v>207</v>
      </c>
      <c r="F105" s="9" t="s">
        <v>17</v>
      </c>
      <c r="G105" s="9">
        <v>23.95</v>
      </c>
      <c r="H105" s="9">
        <v>140</v>
      </c>
      <c r="I105" s="15"/>
    </row>
    <row r="106" ht="18" customHeight="1" spans="1:9">
      <c r="A106" s="9">
        <v>101</v>
      </c>
      <c r="B106" s="9" t="s">
        <v>203</v>
      </c>
      <c r="C106" s="9" t="s">
        <v>208</v>
      </c>
      <c r="D106" s="9" t="s">
        <v>172</v>
      </c>
      <c r="E106" s="9" t="s">
        <v>205</v>
      </c>
      <c r="F106" s="9" t="s">
        <v>17</v>
      </c>
      <c r="G106" s="9">
        <v>9.5</v>
      </c>
      <c r="H106" s="9">
        <v>8.8</v>
      </c>
      <c r="I106" s="15"/>
    </row>
    <row r="107" ht="18" customHeight="1" spans="1:9">
      <c r="A107" s="9">
        <v>102</v>
      </c>
      <c r="B107" s="9" t="s">
        <v>203</v>
      </c>
      <c r="C107" s="9" t="s">
        <v>209</v>
      </c>
      <c r="D107" s="9" t="s">
        <v>172</v>
      </c>
      <c r="E107" s="9" t="s">
        <v>205</v>
      </c>
      <c r="F107" s="9" t="s">
        <v>17</v>
      </c>
      <c r="G107" s="9">
        <v>9.5</v>
      </c>
      <c r="H107" s="9">
        <v>8.8</v>
      </c>
      <c r="I107" s="15"/>
    </row>
    <row r="108" ht="18" customHeight="1" spans="1:9">
      <c r="A108" s="9">
        <v>103</v>
      </c>
      <c r="B108" s="9" t="s">
        <v>203</v>
      </c>
      <c r="C108" s="9" t="s">
        <v>210</v>
      </c>
      <c r="D108" s="9" t="s">
        <v>172</v>
      </c>
      <c r="E108" s="9" t="s">
        <v>205</v>
      </c>
      <c r="F108" s="9" t="s">
        <v>17</v>
      </c>
      <c r="G108" s="9">
        <v>11</v>
      </c>
      <c r="H108" s="9">
        <v>4.4</v>
      </c>
      <c r="I108" s="15"/>
    </row>
    <row r="109" ht="18" customHeight="1" spans="1:9">
      <c r="A109" s="9">
        <v>104</v>
      </c>
      <c r="B109" s="9" t="s">
        <v>203</v>
      </c>
      <c r="C109" s="9" t="s">
        <v>211</v>
      </c>
      <c r="D109" s="9" t="s">
        <v>172</v>
      </c>
      <c r="E109" s="9" t="s">
        <v>205</v>
      </c>
      <c r="F109" s="9" t="s">
        <v>17</v>
      </c>
      <c r="G109" s="10">
        <v>11.8</v>
      </c>
      <c r="H109" s="10">
        <v>18</v>
      </c>
      <c r="I109" s="15"/>
    </row>
    <row r="110" ht="18" customHeight="1" spans="1:9">
      <c r="A110" s="9">
        <v>105</v>
      </c>
      <c r="B110" s="9" t="s">
        <v>203</v>
      </c>
      <c r="C110" s="9" t="s">
        <v>212</v>
      </c>
      <c r="D110" s="9" t="s">
        <v>172</v>
      </c>
      <c r="E110" s="9" t="s">
        <v>213</v>
      </c>
      <c r="F110" s="9" t="s">
        <v>17</v>
      </c>
      <c r="G110" s="9">
        <v>23.98</v>
      </c>
      <c r="H110" s="9">
        <v>164</v>
      </c>
      <c r="I110" s="15"/>
    </row>
    <row r="111" ht="18" customHeight="1" spans="1:9">
      <c r="A111" s="9">
        <v>106</v>
      </c>
      <c r="B111" s="9" t="s">
        <v>203</v>
      </c>
      <c r="C111" s="9" t="s">
        <v>214</v>
      </c>
      <c r="D111" s="9" t="s">
        <v>172</v>
      </c>
      <c r="E111" s="9" t="s">
        <v>205</v>
      </c>
      <c r="F111" s="9" t="s">
        <v>17</v>
      </c>
      <c r="G111" s="10">
        <v>8.4</v>
      </c>
      <c r="H111" s="10">
        <v>8.8</v>
      </c>
      <c r="I111" s="15"/>
    </row>
    <row r="112" ht="18" customHeight="1" spans="1:9">
      <c r="A112" s="9">
        <v>107</v>
      </c>
      <c r="B112" s="9" t="s">
        <v>203</v>
      </c>
      <c r="C112" s="9" t="s">
        <v>215</v>
      </c>
      <c r="D112" s="9" t="s">
        <v>172</v>
      </c>
      <c r="E112" s="9" t="s">
        <v>205</v>
      </c>
      <c r="F112" s="9" t="s">
        <v>17</v>
      </c>
      <c r="G112" s="10">
        <v>8.4</v>
      </c>
      <c r="H112" s="10">
        <v>8.8</v>
      </c>
      <c r="I112" s="15"/>
    </row>
    <row r="113" ht="18" customHeight="1" spans="1:9">
      <c r="A113" s="9">
        <v>108</v>
      </c>
      <c r="B113" s="9" t="s">
        <v>203</v>
      </c>
      <c r="C113" s="9" t="s">
        <v>216</v>
      </c>
      <c r="D113" s="9" t="s">
        <v>172</v>
      </c>
      <c r="E113" s="9" t="s">
        <v>205</v>
      </c>
      <c r="F113" s="9" t="s">
        <v>17</v>
      </c>
      <c r="G113" s="9">
        <v>8.4</v>
      </c>
      <c r="H113" s="9">
        <v>4.4</v>
      </c>
      <c r="I113" s="15"/>
    </row>
    <row r="114" ht="18" customHeight="1" spans="1:9">
      <c r="A114" s="9">
        <v>109</v>
      </c>
      <c r="B114" s="9" t="s">
        <v>203</v>
      </c>
      <c r="C114" s="9" t="s">
        <v>217</v>
      </c>
      <c r="D114" s="9" t="s">
        <v>172</v>
      </c>
      <c r="E114" s="9" t="s">
        <v>205</v>
      </c>
      <c r="F114" s="9" t="s">
        <v>17</v>
      </c>
      <c r="G114" s="9">
        <v>8.4</v>
      </c>
      <c r="H114" s="9">
        <v>4.4</v>
      </c>
      <c r="I114" s="15"/>
    </row>
    <row r="115" ht="18" customHeight="1" spans="1:9">
      <c r="A115" s="9">
        <v>110</v>
      </c>
      <c r="B115" s="9" t="s">
        <v>203</v>
      </c>
      <c r="C115" s="10" t="s">
        <v>218</v>
      </c>
      <c r="D115" s="10" t="s">
        <v>172</v>
      </c>
      <c r="E115" s="9" t="s">
        <v>205</v>
      </c>
      <c r="F115" s="9" t="s">
        <v>17</v>
      </c>
      <c r="G115" s="10">
        <v>8.4</v>
      </c>
      <c r="H115" s="10">
        <v>4.4</v>
      </c>
      <c r="I115" s="15"/>
    </row>
    <row r="116" ht="18" customHeight="1" spans="1:9">
      <c r="A116" s="9">
        <v>111</v>
      </c>
      <c r="B116" s="9" t="s">
        <v>203</v>
      </c>
      <c r="C116" s="10" t="s">
        <v>219</v>
      </c>
      <c r="D116" s="10" t="s">
        <v>172</v>
      </c>
      <c r="E116" s="9" t="s">
        <v>205</v>
      </c>
      <c r="F116" s="9" t="s">
        <v>17</v>
      </c>
      <c r="G116" s="10">
        <v>8.4</v>
      </c>
      <c r="H116" s="10">
        <v>4.4</v>
      </c>
      <c r="I116" s="15"/>
    </row>
    <row r="117" ht="18" customHeight="1" spans="1:9">
      <c r="A117" s="9">
        <v>112</v>
      </c>
      <c r="B117" s="9" t="s">
        <v>203</v>
      </c>
      <c r="C117" s="10" t="s">
        <v>220</v>
      </c>
      <c r="D117" s="10" t="s">
        <v>172</v>
      </c>
      <c r="E117" s="9" t="s">
        <v>205</v>
      </c>
      <c r="F117" s="9" t="s">
        <v>17</v>
      </c>
      <c r="G117" s="10">
        <v>8.4</v>
      </c>
      <c r="H117" s="10">
        <v>4.4</v>
      </c>
      <c r="I117" s="15"/>
    </row>
    <row r="118" ht="18" customHeight="1" spans="1:9">
      <c r="A118" s="9">
        <v>113</v>
      </c>
      <c r="B118" s="9" t="s">
        <v>203</v>
      </c>
      <c r="C118" s="10" t="s">
        <v>221</v>
      </c>
      <c r="D118" s="10" t="s">
        <v>172</v>
      </c>
      <c r="E118" s="9" t="s">
        <v>205</v>
      </c>
      <c r="F118" s="9" t="s">
        <v>17</v>
      </c>
      <c r="G118" s="10">
        <v>8.4</v>
      </c>
      <c r="H118" s="10">
        <v>4.4</v>
      </c>
      <c r="I118" s="15"/>
    </row>
    <row r="119" ht="18" customHeight="1" spans="1:9">
      <c r="A119" s="9">
        <v>114</v>
      </c>
      <c r="B119" s="9" t="s">
        <v>222</v>
      </c>
      <c r="C119" s="9" t="s">
        <v>223</v>
      </c>
      <c r="D119" s="9" t="s">
        <v>172</v>
      </c>
      <c r="E119" s="9" t="s">
        <v>224</v>
      </c>
      <c r="F119" s="9" t="s">
        <v>17</v>
      </c>
      <c r="G119" s="10">
        <v>5.68</v>
      </c>
      <c r="H119" s="10">
        <v>8.8</v>
      </c>
      <c r="I119" s="15"/>
    </row>
  </sheetData>
  <mergeCells count="3">
    <mergeCell ref="A1:B1"/>
    <mergeCell ref="G4:I4"/>
    <mergeCell ref="A2:I3"/>
  </mergeCells>
  <conditionalFormatting sqref="C5">
    <cfRule type="duplicateValues" dxfId="0" priority="10"/>
    <cfRule type="duplicateValues" dxfId="0" priority="12"/>
  </conditionalFormatting>
  <conditionalFormatting sqref="C30">
    <cfRule type="duplicateValues" dxfId="0" priority="8"/>
  </conditionalFormatting>
  <conditionalFormatting sqref="C31">
    <cfRule type="duplicateValues" dxfId="0" priority="5"/>
  </conditionalFormatting>
  <conditionalFormatting sqref="C90">
    <cfRule type="duplicateValues" dxfId="0" priority="7"/>
  </conditionalFormatting>
  <conditionalFormatting sqref="C109">
    <cfRule type="duplicateValues" dxfId="0" priority="4"/>
  </conditionalFormatting>
  <conditionalFormatting sqref="C119">
    <cfRule type="duplicateValues" dxfId="0" priority="6"/>
  </conditionalFormatting>
  <conditionalFormatting sqref="C6:C119">
    <cfRule type="duplicateValues" dxfId="0" priority="1"/>
  </conditionalFormatting>
  <conditionalFormatting sqref="C113:C114">
    <cfRule type="duplicateValues" dxfId="0" priority="3"/>
  </conditionalFormatting>
  <conditionalFormatting sqref="C115:C118">
    <cfRule type="duplicateValues" dxfId="0" priority="2"/>
  </conditionalFormatting>
  <conditionalFormatting sqref="C6:C29 C92:C108 C110 C44:C89 C32:C42">
    <cfRule type="duplicateValues" dxfId="0" priority="9"/>
  </conditionalFormatting>
  <pageMargins left="0.948611111111111" right="0.948611111111111" top="0.2125" bottom="0.590277777777778" header="0.5" footer="0.0388888888888889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2025-04-27T07:42:00Z</dcterms:created>
  <dcterms:modified xsi:type="dcterms:W3CDTF">2026-04-29T06:48:47Z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93C494FA1B7047009F11321856ABB9EB</vt:lpwstr>
  </property>
  <property fmtid="{D5CDD505-2E9C-101B-9397-08002B2CF9AE}" pid="3" name="KSOProductBuildVer">
    <vt:lpwstr>2052-12.8.2.18205</vt:lpwstr>
  </property>
</Properties>
</file>