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<sst xmlns="http://schemas.openxmlformats.org/spreadsheetml/2006/main" count="28" uniqueCount="28">
  <si>
    <t>第二类医疗器械经营备案公示（2026年2月2日）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</si>
  <si>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</si>
  <si>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</si>
  <si>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</si>
  <si>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</si>
  <si>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</si>
  <si>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</si>
  <si>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</si>
  <si>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</si>
  <si>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</si>
  <si>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</si>
  <si>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</si>
  <si>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</si>
  <si>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</si>
  <si>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</si>
  <si>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</si>
  <si>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粤江食药监械经营备20220013号</t>
  </si>
  <si>
    <t>江门市利众医疗器械有限公司</t>
  </si>
  <si>
    <t>91440781MA56XH139Y</t>
  </si>
  <si>
    <t>陈文娟</t>
  </si>
  <si>
    <t>曾振旗</t>
  </si>
  <si>
    <t>***</t>
  </si>
  <si>
    <t>台山市台城金星大道28号钜悦公馆一层商业154室自编之二</t>
  </si>
  <si>
    <t>变更</t>
  </si>
  <si>
    <t>批发</t>
  </si>
  <si>
    <t>二类：2002年分类目录：6840临床检验分析仪器及诊断试剂（诊断试剂需低温冷藏运输贮存）***                                                                      2017年分类目录：02-（01、03、04、05、06、07、08、13），06-（06、07、08、18），07，08，09，11-（01、03）14-（01-04、05、06、07、10、11、12、13、14、15、16），15-（03、06），18-（01-07、01-13），20，22，6840体外诊断试剂***</t>
  </si>
  <si>
    <t>台山市台城金星大道28号钜悦公馆一层商业158室自编之二</t>
  </si>
  <si>
    <t>江门市市场监督管理局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</si>
</sst>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K9" sqref="K9"/>
    </sheetView>
  </sheetViews>
  <sheetFormatPr defaultColWidth="9" defaultRowHeight="14.4" outlineLevelRow="2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81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21</v>
      </c>
      <c r="H3" s="13" t="s">
        <v>22</v>
      </c>
      <c r="I3" s="12" t="s">
        <v>23</v>
      </c>
      <c r="J3" s="12" t="s">
        <v>24</v>
      </c>
      <c r="K3" s="13" t="s">
        <v>25</v>
      </c>
      <c r="L3" s="14" t="s">
        <v>26</v>
      </c>
      <c r="M3" s="12" t="s">
        <v>27</v>
      </c>
      <c r="N3" s="15">
        <v>46049</v>
      </c>
      <c r="O3" s="16"/>
    </row>
  </sheetData>
  <mergeCells count="1">
    <mergeCell ref="A1:O1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AND(COUNTIF($E:$E,C3)&gt;1,NOT(ISBLANK(C3)))</formula>
    </cfRule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2026-04-22T02:34:33Z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