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<sst xmlns="http://schemas.openxmlformats.org/spreadsheetml/2006/main" count="852" uniqueCount="550">
  <si>
    <t>食品经营（餐饮服务）行政许可公示20250717</t>
  </si>
  <si>
    <t>序号</t>
  </si>
  <si>
    <t>决定文书编号</t>
  </si>
  <si>
    <t>许可证编号</t>
  </si>
  <si>
    <t>经营者名称</t>
  </si>
  <si>
    <t>社会信用代码</t>
  </si>
  <si>
    <t>类别</t>
  </si>
  <si>
    <t>主体业态</t>
  </si>
  <si>
    <t>经营项目</t>
  </si>
  <si>
    <t>行政许可日期</t>
  </si>
  <si>
    <t>有效期限</t>
  </si>
  <si>
    <t xml:space="preserve">（粤）市监（食营）许字〔2025〕07-006794号 </t>
  </si>
  <si>
    <t>JY24407810259245</t>
  </si>
  <si>
    <t>新尔湾（台山）餐饮管理有限公司</t>
  </si>
  <si>
    <t>91440781MADCC47J8W</t>
  </si>
  <si>
    <t>《食品经营许可证》新办</t>
  </si>
  <si>
    <t>餐饮服务经营者(餐饮服务管理企业)</t>
  </si>
  <si>
    <t>餐饮服务经营者</t>
  </si>
  <si>
    <t>（粤）市监（食营）许字〔2025〕07-006396号</t>
  </si>
  <si>
    <t>JY24407810258986</t>
  </si>
  <si>
    <t>台山市台城郑云餐饮店（个体工商户）</t>
  </si>
  <si>
    <t>92440781MAEH20P406</t>
  </si>
  <si>
    <t>餐饮服务经营者(小餐饮)</t>
  </si>
  <si>
    <t>热食类食品制售</t>
  </si>
  <si>
    <t>（粤）市监（食营）许字〔2025〕07-006398号</t>
  </si>
  <si>
    <t>JY24407810258994</t>
  </si>
  <si>
    <t>台山市台城鼎湘楼餐厅</t>
  </si>
  <si>
    <t>92440781MA52M2X62K</t>
  </si>
  <si>
    <t>餐饮服务经营者(中型餐馆)</t>
  </si>
  <si>
    <t>（粤）市监（食营）许字〔2025〕07-006399号</t>
  </si>
  <si>
    <t>JY24407810259001</t>
  </si>
  <si>
    <t>台山市台城虾胡闹餐饮店（个体工商户）</t>
  </si>
  <si>
    <t>92440781MAEH3WF825</t>
  </si>
  <si>
    <t>（粤）市监（食营）许字〔2025〕07-006406号</t>
  </si>
  <si>
    <t>JY24407810259028</t>
  </si>
  <si>
    <t>台山市台城叹糖糖水铺（个体工商户）</t>
  </si>
  <si>
    <t>92440781MAEGFRFLXR</t>
  </si>
  <si>
    <t>餐饮服务经营者(小型餐馆)</t>
  </si>
  <si>
    <t>热食类食品制售,自制饮品制售</t>
  </si>
  <si>
    <t>（粤）市监（食营）许字〔2025〕07-006391号</t>
  </si>
  <si>
    <t>JY24407810258951</t>
  </si>
  <si>
    <t>台山市台城麒一麟餐厅</t>
  </si>
  <si>
    <t>92440781MA54E6QQ0F</t>
  </si>
  <si>
    <t>热食类食品制售,冷食类食品制售(含冷荤类食品制售)</t>
  </si>
  <si>
    <t>（粤）市监（食营）许字〔2025〕07-006402号</t>
  </si>
  <si>
    <t>JY24407810259010</t>
  </si>
  <si>
    <t>台山市台城顺来餐饮店（个体工商户）</t>
  </si>
  <si>
    <t>92440781MAEM19EH04</t>
  </si>
  <si>
    <t>（粤）市监（食营）许字〔2025〕07-006392号</t>
  </si>
  <si>
    <t>JY24407810258960</t>
  </si>
  <si>
    <t>台山市台城陈家有涧美食馆（个体工商户）</t>
  </si>
  <si>
    <t>92440781MAEM19J385</t>
  </si>
  <si>
    <t>（粤）市监（食营）许字〔2025〕07-006393号</t>
  </si>
  <si>
    <t>JY24407810258978</t>
  </si>
  <si>
    <t>台山台城爆小炸美食店（个体工商户）</t>
  </si>
  <si>
    <t>92440781MAEM3363X6</t>
  </si>
  <si>
    <t>冷食类食品制售(含冷加工糕点制售),自制饮品制售</t>
  </si>
  <si>
    <t>（粤）市监（食营）许字〔2025〕07-006555号</t>
  </si>
  <si>
    <t>JY24407810259149</t>
  </si>
  <si>
    <t>台山市台城刘妹米线餐饮店（个体工商户）</t>
  </si>
  <si>
    <t>92440781MAEF6QM428</t>
  </si>
  <si>
    <t>（粤）市监（食营）许字〔2025〕07-006543号</t>
  </si>
  <si>
    <t>JY24407810259108</t>
  </si>
  <si>
    <t>台山市台城晓天餐饮店（个体工商户）</t>
  </si>
  <si>
    <t>92440781MAEKU6HD5Y</t>
  </si>
  <si>
    <t>餐饮服务经营者(饮品店)</t>
  </si>
  <si>
    <t>自制饮品制售</t>
  </si>
  <si>
    <t>（粤）市监（食营）许字〔2025〕07-006544号</t>
  </si>
  <si>
    <t>JY24407810259116</t>
  </si>
  <si>
    <t>台山市台城森屿饮品店（个体工商户）</t>
  </si>
  <si>
    <t>92440781MAEN30CF9K</t>
  </si>
  <si>
    <t>（粤）市监（食营）许字〔2025〕07-006545号</t>
  </si>
  <si>
    <t>JY24407810259124</t>
  </si>
  <si>
    <t>台山市台城老头子餐饮店（个体工商户）</t>
  </si>
  <si>
    <t>92440781MAEL351N62</t>
  </si>
  <si>
    <t>（粤）市监（食营）许字〔2025〕07-006548号</t>
  </si>
  <si>
    <t>JY24407810259132</t>
  </si>
  <si>
    <t>台山市台城糖包包餐饮店（个体工商户）</t>
  </si>
  <si>
    <t>92440781MAEM1TAD7R</t>
  </si>
  <si>
    <t>（粤）市监（食营）许字〔2025〕07-006753号</t>
  </si>
  <si>
    <t>JY24407810259237</t>
  </si>
  <si>
    <t>台山市白沙镇优味美餐馆（个体工商户）</t>
  </si>
  <si>
    <t>92440781MAELPHQL1L</t>
  </si>
  <si>
    <t>（粤）市监（食营）许字〔2025〕07-006492号</t>
  </si>
  <si>
    <t>JY24407810259077</t>
  </si>
  <si>
    <t>台山市赤溪镇苏福餐饮店（个体工商户）</t>
  </si>
  <si>
    <t>92440781MAEER9EH5B</t>
  </si>
  <si>
    <t>（粤）市监（食营）许字〔2025〕07-006388号</t>
  </si>
  <si>
    <t>JY24407810258943</t>
  </si>
  <si>
    <t>台山市海屿故里餐饮有限公司</t>
  </si>
  <si>
    <t>91440781MAE1KUWK1M</t>
  </si>
  <si>
    <t>餐饮服务经营者（中型餐馆）</t>
  </si>
  <si>
    <t>（粤）市监（食营）许字〔2025〕07-006632号</t>
  </si>
  <si>
    <t>JY24407810259190</t>
  </si>
  <si>
    <t>台山市广海镇鸿楼餐厅（个体工商户）</t>
  </si>
  <si>
    <t>92440781MAELW82D7Q</t>
  </si>
  <si>
    <t>（粤）市监（食营）许字〔2025〕07-006472号</t>
  </si>
  <si>
    <t>JY24407810259044</t>
  </si>
  <si>
    <t>台山市冲蒌镇粤华休闲驿站商行（个体工商户）</t>
  </si>
  <si>
    <t>92440781MAD52KRA48</t>
  </si>
  <si>
    <t>餐饮服务经营者（小型餐馆）</t>
  </si>
  <si>
    <t>散装食品和预包装食品销售,热食类食品制售,自制饮品制售</t>
  </si>
  <si>
    <t xml:space="preserve">（粤）市监（食营）许字〔2025〕07-006706号 </t>
  </si>
  <si>
    <t>JY24407810259229</t>
  </si>
  <si>
    <t>台山市都斛镇芷茶茶饮店（个体工商户）</t>
  </si>
  <si>
    <t>92440781MAEKUR7TX7</t>
  </si>
  <si>
    <t>热食类食品制售，自制饮品制售</t>
  </si>
  <si>
    <t>（粤）市监（食营）许字〔2025〕07-006489号</t>
  </si>
  <si>
    <t>JY24407810259069</t>
  </si>
  <si>
    <t>台山市北陡镇海上故事休闲吧</t>
  </si>
  <si>
    <t>92440781MA53HCLY6H</t>
  </si>
  <si>
    <t>（粤）市监（食营）许字〔2025〕07-006618号</t>
  </si>
  <si>
    <t>JY24407810259173</t>
  </si>
  <si>
    <t>台山市台城来朵咖啡店（个体工商户）</t>
  </si>
  <si>
    <t>92440781MAEMGD2D49</t>
  </si>
  <si>
    <t>（粤）市监（食营）许字〔2025〕07-006617号</t>
  </si>
  <si>
    <t>JY24407810259165</t>
  </si>
  <si>
    <t>台山市台城早晨美食店（个体工商户）</t>
  </si>
  <si>
    <t>92440781MAEL07AH3X</t>
  </si>
  <si>
    <t xml:space="preserve">（粤）市监（食营）许字〔2025〕07-006435号 </t>
  </si>
  <si>
    <t>JY24407810259036</t>
  </si>
  <si>
    <t>台山市水步镇瑶池零食店（个体工商户）</t>
  </si>
  <si>
    <t>92440781MADG6JAR4N</t>
  </si>
  <si>
    <t>散装食品和预包装食品销售，自制饮品制售</t>
  </si>
  <si>
    <t>（粤）市监（食营）许字〔2025〕07-006666号</t>
  </si>
  <si>
    <t>JY24407810258759</t>
  </si>
  <si>
    <t>江门吉美食品管理有限公司</t>
  </si>
  <si>
    <t>91440781MAE9KMCA8G</t>
  </si>
  <si>
    <t>《食品经营许可证》变更</t>
  </si>
  <si>
    <t>餐饮服务管理企业</t>
  </si>
  <si>
    <t>（粤）市监（食营）许字〔2025〕07-007024号</t>
  </si>
  <si>
    <t>JY24407810259479</t>
  </si>
  <si>
    <t>台山市台城灿大厨烤鱼餐馆（个体工商户）</t>
  </si>
  <si>
    <t>92440781MAEN1WF872</t>
  </si>
  <si>
    <t>（粤）市监（食营）许字〔2025〕07-007023号</t>
  </si>
  <si>
    <t>JY34407810259465</t>
  </si>
  <si>
    <t>台山市保安服务有限公司</t>
  </si>
  <si>
    <t>914407817123791780</t>
  </si>
  <si>
    <t>集中用餐单位食堂</t>
  </si>
  <si>
    <t>（粤）市监（食营）许字〔2025〕07-007022号</t>
  </si>
  <si>
    <t>JY24407810259454</t>
  </si>
  <si>
    <t>台山市台城麦上秋田烘焙店（个体工商户）</t>
  </si>
  <si>
    <t>92440781MAENKE2542</t>
  </si>
  <si>
    <t>（粤）市监（食营）许字〔2025〕07-007029号</t>
  </si>
  <si>
    <t>JY24407810259495</t>
  </si>
  <si>
    <t>台山市台城幸荟咖啡店（个体工商户）</t>
  </si>
  <si>
    <t>92440781MAEKT6NX1P</t>
  </si>
  <si>
    <t>（粤）市监（食营）许字〔2025〕07-006988号</t>
  </si>
  <si>
    <t>JY24407810259399</t>
  </si>
  <si>
    <t>台山市台城壹言餐饮店（个体工商户）</t>
  </si>
  <si>
    <t>92440781MAEK186F94</t>
  </si>
  <si>
    <t>热食类食品制售,冷食类食品制售(含冷荤类食品制售),生食类食品制售</t>
  </si>
  <si>
    <t>（粤）市监（食营）许字〔2025〕07-006991号</t>
  </si>
  <si>
    <t>JY24407810259403</t>
  </si>
  <si>
    <t>台山市台城靖柏美食店（个体工商户）</t>
  </si>
  <si>
    <t>92440781MAELCG6P3B</t>
  </si>
  <si>
    <t>（粤）市监（食营）许字〔2025〕07-006994号</t>
  </si>
  <si>
    <t>JY34407810259432</t>
  </si>
  <si>
    <t>台山市台城萤烛托管服务中心（个体工商户）</t>
  </si>
  <si>
    <t>92440781MAEN87C29F</t>
  </si>
  <si>
    <t>（粤）市监（食营）许字〔2025〕07-006996号</t>
  </si>
  <si>
    <t>JY24407810259446</t>
  </si>
  <si>
    <t>台山市台城珍巷餐饮店（个体工商户）</t>
  </si>
  <si>
    <t>92440781MAEM3A4NX1</t>
  </si>
  <si>
    <t>（粤）市监（食营）许字〔2025〕07-007136号</t>
  </si>
  <si>
    <t>JY24407810259411</t>
  </si>
  <si>
    <t>台山市台城文沃咖啡馆（个体工商户）</t>
  </si>
  <si>
    <t>92440781MAEMWPX48T</t>
  </si>
  <si>
    <t>（粤）市监（食营）许字〔2025〕07-006993号</t>
  </si>
  <si>
    <t>JY34407810259424</t>
  </si>
  <si>
    <t>台山市台城放学啦托管中心（个体工商户）</t>
  </si>
  <si>
    <t>92440781MADT3U70XW</t>
  </si>
  <si>
    <t>（粤）市监（食营）许字〔2025〕07-006874号</t>
  </si>
  <si>
    <t>JY24407810259296</t>
  </si>
  <si>
    <t>台山台城果米餐饮店（个体工商户）</t>
  </si>
  <si>
    <t>92440781MAEMF0X47W</t>
  </si>
  <si>
    <t>（粤）市监（食营）许字〔2025〕07-006873号</t>
  </si>
  <si>
    <t>JY24407810259288</t>
  </si>
  <si>
    <t>台山市台城精精饮食店（个体工商户）</t>
  </si>
  <si>
    <t>92440781MAD2E8D54L</t>
  </si>
  <si>
    <t>（粤）市监（食营）许字〔2025〕07-007155号</t>
  </si>
  <si>
    <t>JY24407810259518</t>
  </si>
  <si>
    <t>台山市赤溪镇胡仔早餐店（个体工商户）</t>
  </si>
  <si>
    <t>92440781MA4XFBUJ2N</t>
  </si>
  <si>
    <t>（粤）市监（食营）许字〔2025〕07-007066号</t>
  </si>
  <si>
    <t>JY24407810259500</t>
  </si>
  <si>
    <t>台山市赤溪镇君旺餐厅（个体工商户）</t>
  </si>
  <si>
    <t>92440781MAEE055B04</t>
  </si>
  <si>
    <t xml:space="preserve">（粤）市监（食营）许字〔2025〕07-006965号 </t>
  </si>
  <si>
    <t>JY24407810259323</t>
  </si>
  <si>
    <t>台山市四九镇陆小胖美食店（个体工商户）</t>
  </si>
  <si>
    <t>92440781MAEGCFPP7N</t>
  </si>
  <si>
    <t>（粤）市监（食营）许字〔2025〕07-006966号</t>
  </si>
  <si>
    <t>JY24407810259331</t>
  </si>
  <si>
    <t>台山市四九镇鹅滋味烧腊店（个体工商户）</t>
  </si>
  <si>
    <t>92440781MAEMFKJK3T</t>
  </si>
  <si>
    <t xml:space="preserve">（粤）市监（食营）许字〔2025〕07-006967号 </t>
  </si>
  <si>
    <t>JY24407810259340</t>
  </si>
  <si>
    <t>台山市四九镇自胜餐饮店</t>
  </si>
  <si>
    <t>92440781MA4X4AG64M</t>
  </si>
  <si>
    <t xml:space="preserve">（粤）市监（食营）许字〔2025〕07-006968号 </t>
  </si>
  <si>
    <t>JY24407810259358</t>
  </si>
  <si>
    <t>台山市四九镇宜仁香云吞店（个体工商户）</t>
  </si>
  <si>
    <t>92440781MAEMFKL02F</t>
  </si>
  <si>
    <t>（粤）市监（食营）许字〔2025〕07-008269号</t>
  </si>
  <si>
    <t>JY24407810259270</t>
  </si>
  <si>
    <t>台山市水步镇纯粹咖啡店（个体工商户）</t>
  </si>
  <si>
    <t>92440781MAEFU25X7A</t>
  </si>
  <si>
    <t>（粤）市监（食营）许字〔2025〕07-006395号</t>
  </si>
  <si>
    <t>JY24407810230191</t>
  </si>
  <si>
    <t>台山市台城吉智牛肉丸店（个体工商户）</t>
  </si>
  <si>
    <t>92440781MADYTWJN6E</t>
  </si>
  <si>
    <t>餐饮服务经营者(小餐饮)(网络经营)</t>
  </si>
  <si>
    <t>预包装食品（含冷藏冷冻食品）销售,散装食品（含冷藏冷冻食品）销售,散装食品（不含散装熟食）销售,热食类食品制售</t>
  </si>
  <si>
    <t>（粤）市监（食营）许字〔2025〕07-006403号</t>
  </si>
  <si>
    <t>JY24407810229273</t>
  </si>
  <si>
    <t>台山市台城常见烘焙店（个体工商户）</t>
  </si>
  <si>
    <t>92440781MADXK7MX9F</t>
  </si>
  <si>
    <t>餐饮服务经营者(小型餐馆)(网络经营)</t>
  </si>
  <si>
    <t>热食类食品制售,冷食类食品制售(含冷加工糕点制售),自制饮品制售</t>
  </si>
  <si>
    <t>（粤）市监（食营）许字〔2025〕07-006559号</t>
  </si>
  <si>
    <t>JY24407810225203</t>
  </si>
  <si>
    <t>台山市台城大雨牛杂店（个体工商户）</t>
  </si>
  <si>
    <t>92440781MADRY6CC1M</t>
  </si>
  <si>
    <t>（粤）市监（食营）许字〔2025〕07-006542号</t>
  </si>
  <si>
    <t>JY24407810229216</t>
  </si>
  <si>
    <t>台山市台城信禾美食店（个体工商户）</t>
  </si>
  <si>
    <t>92440781MADYQR3148</t>
  </si>
  <si>
    <t>（粤）市监（食营）许字〔2025〕07-006547号</t>
  </si>
  <si>
    <t>JY24407810256669</t>
  </si>
  <si>
    <t>台山市台城张敏珊美食店（个体工商户）</t>
  </si>
  <si>
    <t>92440781MAEGQ27GXP</t>
  </si>
  <si>
    <t>散装食品和预包装食品销售(含冷藏冷冻食品,含散装熟食),热食类食品制售</t>
  </si>
  <si>
    <t>（粤）市监（食营）许字〔2025〕07-006400号</t>
  </si>
  <si>
    <t>JY24407810139235</t>
  </si>
  <si>
    <t>台山市台城森果鲜生餐饮店（个体工商户）</t>
  </si>
  <si>
    <t>92440781MA555FDYXY</t>
  </si>
  <si>
    <t>散装食品和预包装食品销售(含冷藏冷冻食品),热食类食品制售,冷食类食品制售</t>
  </si>
  <si>
    <r>
      <t>（粤）市监（食营）许字〔</t>
    </r>
    <r>
      <rPr>
        <sz val="10"/>
        <rFont val="仿宋_GB2312"/>
        <charset val="134"/>
      </rPr>
      <t xml:space="preserve">2025〕07-006419号 </t>
    </r>
  </si>
  <si>
    <t>JY24407810176062</t>
  </si>
  <si>
    <t>台山市海宴镇丽明餐饮店（个体工商户）</t>
  </si>
  <si>
    <t>92440781MA7E19H43K</t>
  </si>
  <si>
    <t>餐饮服务经营者(小型餐馆) (网络经营)</t>
  </si>
  <si>
    <t xml:space="preserve">（粤）市监（食营）许字〔2025〕07-006701号 </t>
  </si>
  <si>
    <t>JY24407810226015</t>
  </si>
  <si>
    <t>台山市都斛镇莘兴美食店（个体工商户）</t>
  </si>
  <si>
    <t>92440781MADNKQ5545</t>
  </si>
  <si>
    <t>特殊食品（保健食品）销售,热食类食品制售</t>
  </si>
  <si>
    <t xml:space="preserve">（粤）市监（食营）许字〔2025〕07-006015号 </t>
  </si>
  <si>
    <t>（粤）市监（食营）许字〔2025〕07-006616号</t>
  </si>
  <si>
    <t>JY24407810223783</t>
  </si>
  <si>
    <t>台山市台城悦聚友餐厅（个体工商户）</t>
  </si>
  <si>
    <t>92440781MADKXFF64K</t>
  </si>
  <si>
    <t>餐饮服务经营者(中型餐馆)(网络经营)</t>
  </si>
  <si>
    <t>（粤）市监（食营）许字〔2025〕07-006615号</t>
  </si>
  <si>
    <t>JY24407810215324</t>
  </si>
  <si>
    <t>台山市台城囍记牛杂店（个体工商户）</t>
  </si>
  <si>
    <t>92440781MAD9928P9A</t>
  </si>
  <si>
    <t>餐饮服务经营者(小餐饮) (网络经营)</t>
  </si>
  <si>
    <t>（粤）市监（食营）许字〔2025〕07-006614号</t>
  </si>
  <si>
    <t>JY24407810079178</t>
  </si>
  <si>
    <t>台山市台城淳荣肠粉店</t>
  </si>
  <si>
    <t>92440781MA51PFGX6Q</t>
  </si>
  <si>
    <t>（粤）市监（食营）许字〔2025〕07-006611号</t>
  </si>
  <si>
    <t>JY34407810226152</t>
  </si>
  <si>
    <t>台山市宁泰物业管理有限公司</t>
  </si>
  <si>
    <t>91440781MAC6GJ6B1Q</t>
  </si>
  <si>
    <t>单位食堂</t>
  </si>
  <si>
    <t>（粤）市监（食营）许字〔2025〕07-006657号</t>
  </si>
  <si>
    <t>JY24407810229894</t>
  </si>
  <si>
    <t>台山市赤溪镇山与茶峙奶茶店（个体工商户）</t>
  </si>
  <si>
    <t>92440781MAE003J52B</t>
  </si>
  <si>
    <r>
      <t>餐饮服务经营者</t>
    </r>
    <r>
      <rPr>
        <sz val="10"/>
        <color indexed="63"/>
        <rFont val="Helvetica"/>
        <family val="2"/>
        <charset val="0"/>
      </rPr>
      <t>(</t>
    </r>
    <r>
      <rPr>
        <sz val="10"/>
        <color indexed="63"/>
        <rFont val="宋体"/>
        <charset val="134"/>
      </rPr>
      <t>小型餐馆</t>
    </r>
    <r>
      <rPr>
        <sz val="10"/>
        <color indexed="63"/>
        <rFont val="Helvetica"/>
        <family val="2"/>
        <charset val="0"/>
      </rPr>
      <t>)</t>
    </r>
  </si>
  <si>
    <t>热食类食品制售,自制饮品（不含自酿酒）制售</t>
  </si>
  <si>
    <t>（粤）市监（食营）许字〔2025〕07-006431号</t>
  </si>
  <si>
    <t>JY24407810256302</t>
  </si>
  <si>
    <t>台山市赤溪镇湘食餐饮店（个体工商户）</t>
  </si>
  <si>
    <t>92440781MAE65KM34A</t>
  </si>
  <si>
    <t>餐饮服务经营者(小餐饮)食品制售</t>
  </si>
  <si>
    <t>（粤）市监（食营）许字〔2025〕07-006875号</t>
  </si>
  <si>
    <t>JY24407810166290</t>
  </si>
  <si>
    <t>台山市台城艾孜孜烧烤店</t>
  </si>
  <si>
    <t>92440781MA531W2D0Y</t>
  </si>
  <si>
    <t>（粤）市监（食营）许字〔2025〕07-006876号</t>
  </si>
  <si>
    <t>JY24407810215847</t>
  </si>
  <si>
    <t>台山市台城满庭居餐饮店（个体工商户）</t>
  </si>
  <si>
    <t>92440781MAD26QJD3U</t>
  </si>
  <si>
    <t>餐饮服务经营者(中型餐馆) (网络经营)</t>
  </si>
  <si>
    <t xml:space="preserve">（粤）市监（食营）许字〔2025〕07-006972号 </t>
  </si>
  <si>
    <t>JY24407810207390</t>
  </si>
  <si>
    <t>台山市四九镇壹家人餐厅</t>
  </si>
  <si>
    <t>92440781MACXC307X6</t>
  </si>
  <si>
    <t>（粤）市监（食营）许字〔2025〕07-007067号</t>
  </si>
  <si>
    <t>JY24407810179956</t>
  </si>
  <si>
    <t>台山市台城熙利餐饮店</t>
  </si>
  <si>
    <t>92440781MA57B81HXE</t>
  </si>
  <si>
    <t>（粤）市监（食营）销字〔2025〕07-003524号</t>
  </si>
  <si>
    <t>JY24407810232404</t>
  </si>
  <si>
    <t>台山市台城甜蜜儿美食店（个体工商户）</t>
  </si>
  <si>
    <t>92440781MAE424NA6L</t>
  </si>
  <si>
    <t>《食品经营许可证》注销</t>
  </si>
  <si>
    <t>散装食品（含冷藏冷冻食品）销售,散装食品（不含散装熟食）销售,热食类食品制售,糕点类食品（含裱花蛋糕）制售,自制饮品（不含自酿酒）制售</t>
  </si>
  <si>
    <t>（粤）市监（食营）销字〔2025〕07-003527号</t>
  </si>
  <si>
    <t>JY24407810232228</t>
  </si>
  <si>
    <t>台山市台城卤点七美食店（个体工商户）</t>
  </si>
  <si>
    <t>92440781MAE4Y0AL7R</t>
  </si>
  <si>
    <t>热食类食品制售,冷食类食品（含烧卤熟肉）制售</t>
  </si>
  <si>
    <t>（粤）市监（食营）销字〔2025〕07-003525号</t>
  </si>
  <si>
    <t>JY24407810230845</t>
  </si>
  <si>
    <t>台山市台城关氏煲仔饭店（个体工商户）</t>
  </si>
  <si>
    <t>92440781MAE1UNUJ65</t>
  </si>
  <si>
    <t>（粤）市监（食营）销字〔2025〕07-003519号</t>
  </si>
  <si>
    <t>JY24407810180489</t>
  </si>
  <si>
    <t>台山市台城辰语小食店</t>
  </si>
  <si>
    <t>92440781MA7FQWEQ48</t>
  </si>
  <si>
    <t>（粤）市监（食营）销字〔2025〕07-003521号</t>
  </si>
  <si>
    <t>JY24407810222397</t>
  </si>
  <si>
    <t>台山市台城吴师兄饮品店（个体工商户）</t>
  </si>
  <si>
    <t>92440781MADJ6T7UX4</t>
  </si>
  <si>
    <t>自制饮品（不含自酿酒）制售</t>
  </si>
  <si>
    <t>（粤）市监（食营）销字〔2025〕07-003533号</t>
  </si>
  <si>
    <t>JY24407810098519</t>
  </si>
  <si>
    <t>台山市台城伟顺餐厅</t>
  </si>
  <si>
    <t>92440781MA52G0JW89</t>
  </si>
  <si>
    <t>（粤）市监（食营）销字〔2025〕07-003520号</t>
  </si>
  <si>
    <t>JY24407810209166</t>
  </si>
  <si>
    <t>台山市台城陶然美食店（个体工商户）</t>
  </si>
  <si>
    <t>92440781MAD0D1EQ6L</t>
  </si>
  <si>
    <t>（粤）市监（食营）销字〔2025〕07-003529号</t>
  </si>
  <si>
    <t>JY24407810208727</t>
  </si>
  <si>
    <t>台山市台城日落酒咖</t>
  </si>
  <si>
    <t>92440781MACFC98J98</t>
  </si>
  <si>
    <t>（粤）市监（食营）销字〔2025〕07-003528号</t>
  </si>
  <si>
    <t>JY24407810204299</t>
  </si>
  <si>
    <t>台山市台城旨泷寿司店</t>
  </si>
  <si>
    <t>92440781MACG72GRX4</t>
  </si>
  <si>
    <t>热食类食品制售,冷食类食品（不含烧卤熟肉）制售,生食类食品制售</t>
  </si>
  <si>
    <t>（粤）市监（食营）销字〔2025〕07-003530号</t>
  </si>
  <si>
    <t>JY24407810203503</t>
  </si>
  <si>
    <t>台山市台城鼎味渔港餐厅</t>
  </si>
  <si>
    <t>92440781MACF5N002A</t>
  </si>
  <si>
    <t>（粤）市监（食营）销字〔2025〕07-003523号</t>
  </si>
  <si>
    <t>JY24407810235890</t>
  </si>
  <si>
    <t>台山市台城餐蒸餐饮食店（个体工商户）</t>
  </si>
  <si>
    <t>92440781MAEBQDX69Y</t>
  </si>
  <si>
    <t>(餐饮服务经营者(小型餐馆)(网络经营))</t>
  </si>
  <si>
    <t>(粤）市监（食营）销字〔2025〕07-003566号</t>
  </si>
  <si>
    <t>JY24407810202561</t>
  </si>
  <si>
    <t>台山市大江镇和家乐美食店</t>
  </si>
  <si>
    <t>92440781MACGEHLK3N</t>
  </si>
  <si>
    <t>（粤）市监（食营）销字〔2025〕07-003644号</t>
  </si>
  <si>
    <t>JY24407810210914</t>
  </si>
  <si>
    <t>台山市广海镇彭达政早餐店</t>
  </si>
  <si>
    <t>92440781MA4YMNAF4R</t>
  </si>
  <si>
    <t>（粤）市监（食营）销字〔2025〕07-003575号</t>
  </si>
  <si>
    <t>JY24407810137070</t>
  </si>
  <si>
    <t>台山市广海镇伟兴餐厅</t>
  </si>
  <si>
    <t>92440781MA54UCYJ84</t>
  </si>
  <si>
    <r>
      <t>（粤）市监（食营）销字〔</t>
    </r>
    <r>
      <rPr>
        <sz val="10"/>
        <rFont val="仿宋_GB2312"/>
        <charset val="134"/>
      </rPr>
      <t xml:space="preserve">2025〕07-003513号 </t>
    </r>
  </si>
  <si>
    <t>JY24407810185348</t>
  </si>
  <si>
    <t>台山市海宴镇甜思司餐厅</t>
  </si>
  <si>
    <t>92440781MABT3DF86R</t>
  </si>
  <si>
    <r>
      <t>餐饮服务经营者(小型餐馆)</t>
    </r>
    <r>
      <rPr>
        <sz val="10"/>
        <rFont val="Helvetica"/>
        <family val="2"/>
        <charset val="0"/>
      </rPr>
      <t> (</t>
    </r>
    <r>
      <rPr>
        <sz val="10"/>
        <rFont val="宋体"/>
        <charset val="134"/>
      </rPr>
      <t>网络经营)</t>
    </r>
  </si>
  <si>
    <r>
      <t>（粤）市监（食营）销字〔</t>
    </r>
    <r>
      <rPr>
        <sz val="10"/>
        <rFont val="仿宋_GB2312"/>
        <charset val="134"/>
      </rPr>
      <t xml:space="preserve">2025〕07-003578号 </t>
    </r>
  </si>
  <si>
    <t>JY24407810201405</t>
  </si>
  <si>
    <t>台山市海宴镇樱芝寿司店</t>
  </si>
  <si>
    <t>92440781MACG7N4E4P</t>
  </si>
  <si>
    <t>（粤）市监（食营）销字〔2025〕07-003638号</t>
  </si>
  <si>
    <t>JY24407810257063</t>
  </si>
  <si>
    <t>台山市台城虾搞搞小食店（个体工商户）</t>
  </si>
  <si>
    <t>92440781MAEF4CY311</t>
  </si>
  <si>
    <t>台山市台城桥湖路170、172号19号铺</t>
  </si>
  <si>
    <t>（粤）市监（食营）销字〔2025〕07-003637号</t>
  </si>
  <si>
    <t>JY24407810206428</t>
  </si>
  <si>
    <t>台山市台城方几咖啡馆</t>
  </si>
  <si>
    <t>92440781MACF89YW9G</t>
  </si>
  <si>
    <t>台山市台城祥龙二路13号厂房D-39卡</t>
  </si>
  <si>
    <t>2023年09月13日</t>
  </si>
  <si>
    <t>2028年09月12日</t>
  </si>
  <si>
    <t>（粤）市监（食营）销字〔2025〕07-003636号</t>
  </si>
  <si>
    <t>JY24407810235226</t>
  </si>
  <si>
    <t>台山市台城璃记饮食店（个体工商户）</t>
  </si>
  <si>
    <t>92440781MAEB7M3BXL</t>
  </si>
  <si>
    <t>台山市台城彩虹花苑188号A座101号商铺</t>
  </si>
  <si>
    <t>（粤）市监（食营）销字〔2025〕07-003635号</t>
  </si>
  <si>
    <t>JY24407810232759</t>
  </si>
  <si>
    <t>台山市台城好人缘饮食店（个体工商户）</t>
  </si>
  <si>
    <t>92440781MAE6EMMA6U</t>
  </si>
  <si>
    <t>台山市台城街道办事处北郊路9号首层105号铺位之一</t>
  </si>
  <si>
    <t>2030年01月07日</t>
  </si>
  <si>
    <t>（粤）市监（食营）销字〔2025〕07-003632号</t>
  </si>
  <si>
    <t>JY24407810186847</t>
  </si>
  <si>
    <t>台山市台城荣仔美食店</t>
  </si>
  <si>
    <t>92440781MABLXHF837</t>
  </si>
  <si>
    <t>台山市台城城西周源村64号101地下、夹层</t>
  </si>
  <si>
    <t>2022年08月30日</t>
  </si>
  <si>
    <t>2027年08月29日</t>
  </si>
  <si>
    <t>（粤）市监（食营）销字〔2025〕07-003631号</t>
  </si>
  <si>
    <t>JY24407810228184</t>
  </si>
  <si>
    <t>台山市台城景田餐饮店（个体工商户）</t>
  </si>
  <si>
    <t>92440781MAE09Q6R16</t>
  </si>
  <si>
    <t>台山市台城桥湖路144号102之5房</t>
  </si>
  <si>
    <t>2024年10月16日</t>
  </si>
  <si>
    <t>2029年10月15日</t>
  </si>
  <si>
    <t>（粤）市监（食营）销字〔2025〕07-003630号</t>
  </si>
  <si>
    <t>JY24407810220320</t>
  </si>
  <si>
    <t>台山市台城岚晴美食店（个体工商户）</t>
  </si>
  <si>
    <t>92440781MADDQJM30M</t>
  </si>
  <si>
    <t>台山市台城城西北乐村139号103房</t>
  </si>
  <si>
    <t>2024年04月29日</t>
  </si>
  <si>
    <t>2029年04月28日</t>
  </si>
  <si>
    <t>（粤）市监（食营）销字〔2025〕07-003559号</t>
  </si>
  <si>
    <t>JY24407810214696</t>
  </si>
  <si>
    <t>台山市水步镇雪克酒咖餐饮店（个体工商户）</t>
  </si>
  <si>
    <t>92440781MAD8C39H8J</t>
  </si>
  <si>
    <t xml:space="preserve">（粤）市监（食营）销字〔2025〕07-003560号 </t>
  </si>
  <si>
    <t>JY24407810233534</t>
  </si>
  <si>
    <t>台山市水步镇凯隆烧烤吧（个体工商户）</t>
  </si>
  <si>
    <t>92440781MAE8YYAP6W</t>
  </si>
  <si>
    <t xml:space="preserve"> 热食类食品制售</t>
  </si>
  <si>
    <t xml:space="preserve">（粤）市监（食营）销字〔2025〕07-003673号 </t>
  </si>
  <si>
    <t>JY24407810129957</t>
  </si>
  <si>
    <t>台山市都斛镇常聚阁甜品店</t>
  </si>
  <si>
    <t>92440781MA52R73Q62</t>
  </si>
  <si>
    <t>（粤）市监（食营）销字〔2025〕07-003496号</t>
  </si>
  <si>
    <t>JY24407810170447</t>
  </si>
  <si>
    <t>台山市赤溪镇小龙东北饺子馆</t>
  </si>
  <si>
    <t>92440781MA50XYL53M</t>
  </si>
  <si>
    <t>（粤）市监（食营）销字〔2025〕07-003738号</t>
  </si>
  <si>
    <t>JY24407810258566</t>
  </si>
  <si>
    <t>台山市台城鸿康瑜美食店（个体工商户）</t>
  </si>
  <si>
    <t>92440781MAEMETFC17</t>
  </si>
  <si>
    <t>（粤）市监（食营）销字〔2025〕07-003736号</t>
  </si>
  <si>
    <t>JY24407810234367</t>
  </si>
  <si>
    <t>台山市台城李琪面包店（个体工商户）</t>
  </si>
  <si>
    <t>92440781MAE8AE9MXX</t>
  </si>
  <si>
    <t>餐饮服务经营者(糕点店)</t>
  </si>
  <si>
    <t>糕点类食品（不含裱花蛋糕）制售</t>
  </si>
  <si>
    <t>（粤）市监（食营）销字〔2025〕07-003735号</t>
  </si>
  <si>
    <t>JY24407810213870</t>
  </si>
  <si>
    <t>台山市台城鼎记牛杂火锅店（个体工商户）</t>
  </si>
  <si>
    <t>92440781MAD7ULYN2Q</t>
  </si>
  <si>
    <t>（粤）市监（食营）销字〔2025〕07-003740号</t>
  </si>
  <si>
    <t>JY24407810213749</t>
  </si>
  <si>
    <t>台山市台城新叶可言烘焙店（个体工商户）</t>
  </si>
  <si>
    <t>92440781MAD6F7U754</t>
  </si>
  <si>
    <t>（粤）市监（食营）销字〔2025〕07-003737号</t>
  </si>
  <si>
    <t>JY24407810206573</t>
  </si>
  <si>
    <t>台山市台城蒸膳坊美食店</t>
  </si>
  <si>
    <t>92440781MACRPBXK3B</t>
  </si>
  <si>
    <t>(粤）市监（食营）销字〔2025〕07-003774号</t>
  </si>
  <si>
    <t>JY24407810216606</t>
  </si>
  <si>
    <t>台山市大江镇串门小食店（个体工商户）</t>
  </si>
  <si>
    <t>92440781MADA47AP9M</t>
  </si>
  <si>
    <t xml:space="preserve">（粤）市监（食营）销字〔2025〕07-003785号 </t>
  </si>
  <si>
    <t>JY24407810232902</t>
  </si>
  <si>
    <t>台山市四九镇贤粮美食店（个体工商户）</t>
  </si>
  <si>
    <t>92440781MAE6C7RC2K</t>
  </si>
  <si>
    <t xml:space="preserve">（粤）市监（食营）销字〔2025〕07-003786号 </t>
  </si>
  <si>
    <t>JY24407810230907</t>
  </si>
  <si>
    <t>台山市四九镇渔乐圈纸包鱼店（个体工商户）</t>
  </si>
  <si>
    <t>92440781MAE444NG6A</t>
  </si>
  <si>
    <t xml:space="preserve">（粤）市监（食营）销字〔2025〕07-003857号 </t>
  </si>
  <si>
    <t>JY24407810146322</t>
  </si>
  <si>
    <t>台山市斗山镇彬云奶茶店</t>
  </si>
  <si>
    <t>92440781MA4Y2JL87L</t>
  </si>
  <si>
    <t>（粤）市监（食营）销字〔2025〕07-003822号</t>
  </si>
  <si>
    <t>JY24407810032674</t>
  </si>
  <si>
    <t>台山市台城陈斌快餐店</t>
  </si>
  <si>
    <t>92440781MA4W82FE2L</t>
  </si>
  <si>
    <t>餐饮服务经营者（小型餐馆）（网络经营）</t>
  </si>
  <si>
    <t>热食类食品制售、自制饮品（不含自酿酒）制售</t>
  </si>
  <si>
    <t>2021年12月17日</t>
  </si>
  <si>
    <t>2026年12月16日</t>
  </si>
  <si>
    <t>（粤）市监（食营）销字〔2025〕07-003821号</t>
  </si>
  <si>
    <t>JY24407810218568</t>
  </si>
  <si>
    <t>台山市台城一碗喜乐小食店（个体工商户）</t>
  </si>
  <si>
    <t>92440781MADAQUC93B</t>
  </si>
  <si>
    <t>2024年07月18日</t>
  </si>
  <si>
    <t>2029年04月01日</t>
  </si>
  <si>
    <t>（粤）市监（食营）销字〔2025〕07-003820号</t>
  </si>
  <si>
    <t>JY24407810186759</t>
  </si>
  <si>
    <t>台山市台城满口福餐厅</t>
  </si>
  <si>
    <t>92440781MA4WH5T121</t>
  </si>
  <si>
    <t>2022年08月26日</t>
  </si>
  <si>
    <t>2027年08月25日</t>
  </si>
  <si>
    <t>（粤）市监（食营）销字〔2025〕07-003704号</t>
  </si>
  <si>
    <t>JY24407810187399</t>
  </si>
  <si>
    <t>台山市水步镇齐悦饮品店</t>
  </si>
  <si>
    <t>92440781MABU8R2K8H</t>
  </si>
  <si>
    <t xml:space="preserve"> 自制饮品制售</t>
  </si>
  <si>
    <t xml:space="preserve">（粤）市监（食营）许字〔2025〕07-007418号 </t>
  </si>
  <si>
    <t>JY34407810138675</t>
  </si>
  <si>
    <t>台山市骏景湾豪庭幼儿园有限公司</t>
  </si>
  <si>
    <t>91440781MA552CG578</t>
  </si>
  <si>
    <t>《食品经营许可证》延续</t>
  </si>
  <si>
    <t>集中用餐单位食堂(托幼机构食堂(自营))</t>
  </si>
  <si>
    <t>（粤）市监（食营）许字〔2025〕07-006407号</t>
  </si>
  <si>
    <t>JY24407810135687</t>
  </si>
  <si>
    <t>台山市台城零贰叁小食店</t>
  </si>
  <si>
    <t>92440781MA54WWWH4N</t>
  </si>
  <si>
    <t>（粤）市监（食营）许字〔2025〕07-006394号</t>
  </si>
  <si>
    <t>JY24407810143228</t>
  </si>
  <si>
    <t>台山市台城榕树头鸡餐厅</t>
  </si>
  <si>
    <t>92440781MA550C8JXR</t>
  </si>
  <si>
    <t>（粤）市监（食营）许字〔2025〕07-006550号</t>
  </si>
  <si>
    <t>JY24407810136639</t>
  </si>
  <si>
    <t>台山市台城乐点早餐店</t>
  </si>
  <si>
    <t>92440781MA54TMQ2XU</t>
  </si>
  <si>
    <t>(粤）市监（食营）许字〔2025〕07-006517号</t>
  </si>
  <si>
    <t>JY24407810140153</t>
  </si>
  <si>
    <t>台山市大江镇雄发饭店</t>
  </si>
  <si>
    <t>92440781MA51NXCE3N</t>
  </si>
  <si>
    <t xml:space="preserve">（粤）市监（食营）许字〔2025〕07-006702号 </t>
  </si>
  <si>
    <t>JY24407810136044</t>
  </si>
  <si>
    <t>台山市都斛镇大面餐厅</t>
  </si>
  <si>
    <t>92440781MA54FTFF97</t>
  </si>
  <si>
    <t>（粤）市监（食营）许字〔2025〕07-006610号</t>
  </si>
  <si>
    <t>JY24407810136719</t>
  </si>
  <si>
    <t>台山市台城夜猫子烧烤店</t>
  </si>
  <si>
    <t>92440781MA54Q8PM2Q</t>
  </si>
  <si>
    <t>（粤）市监（食营）许字〔2025〕07-007028号</t>
  </si>
  <si>
    <t>JY24407810143025</t>
  </si>
  <si>
    <t>台山市台城木木记冰室</t>
  </si>
  <si>
    <t>92440781MA54YWHY9L</t>
  </si>
  <si>
    <t>（粤）市监（食营）许字〔2025〕07-006990号</t>
  </si>
  <si>
    <t>JY24407810137519</t>
  </si>
  <si>
    <t>台山市台城陈小姐烘培店</t>
  </si>
  <si>
    <t>92440781MA4WGEYY32</t>
  </si>
  <si>
    <t>热食类食品制售,冷食类食品制售(含冷加工糕点制售,含冷荤类食品制售),自制饮品制售</t>
  </si>
  <si>
    <t>（粤）市监（食营）许字〔2025〕07-006878号</t>
  </si>
  <si>
    <t>JY24407810136438</t>
  </si>
  <si>
    <t>台山市台城牛角小食店</t>
  </si>
  <si>
    <t>92440781MA550FLQ8Q</t>
  </si>
  <si>
    <t>（粤）市监（食营）许字〔2025〕07-006983号</t>
  </si>
  <si>
    <t>JY24407810139737</t>
  </si>
  <si>
    <t>台山市白沙镇新聚香烤奶店</t>
  </si>
  <si>
    <t>92440781MA54KCAT2A</t>
  </si>
  <si>
    <t>（粤）市监（食营）许字〔2025〕07-006729号</t>
  </si>
  <si>
    <t>JY24407810137973</t>
  </si>
  <si>
    <t>台山市斗山镇坚嫂早餐店</t>
  </si>
  <si>
    <t>92440781MA54X5G483</t>
  </si>
  <si>
    <t>（粤）市监（食营）许字〔2025〕07-006730号</t>
  </si>
  <si>
    <t>JY24407810137764</t>
  </si>
  <si>
    <t>台山市斗山镇柳飘早餐店</t>
  </si>
  <si>
    <t>92440781MA54XLWG1A</t>
  </si>
  <si>
    <t>（粤）市监（食营）许字〔2025〕07-007065号</t>
  </si>
  <si>
    <t>JY24407810140379</t>
  </si>
  <si>
    <t>台山市台城张秋茹茗茶店</t>
  </si>
  <si>
    <t>92440781MA551G1N4D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</si>
</sst>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Tahoma"/>
      <charset val="134"/>
    </font>
    <font>
      <sz val="10"/>
      <color theme="1"/>
      <name val="宋体"/>
      <charset val="134"/>
      <scheme val="major"/>
    </font>
    <font>
      <sz val="10"/>
      <color theme="1"/>
      <name val="Tahoma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0"/>
      <color indexed="63"/>
      <name val="Helvetica"/>
      <family val="2"/>
      <charset val="0"/>
    </font>
    <font>
      <sz val="10"/>
      <color indexed="63"/>
      <name val="宋体"/>
      <charset val="134"/>
    </font>
    <font>
      <sz val="10"/>
      <name val="Helvetica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topLeftCell="A99" workbookViewId="0">
      <selection activeCell="L116" sqref="L116"/>
    </sheetView>
  </sheetViews>
  <sheetFormatPr defaultColWidth="9" defaultRowHeight="12.75"/>
  <cols>
    <col min="1" max="1" width="6.5" style="2"/>
    <col min="2" max="2" width="11.5" style="2" customWidth="1"/>
    <col min="3" max="3" width="13.625" style="2" customWidth="1"/>
    <col min="4" max="4" width="13.5" style="2" customWidth="1"/>
    <col min="5" max="6" width="12.125" style="2" customWidth="1"/>
    <col min="7" max="7" width="12.75" style="2" customWidth="1"/>
    <col min="8" max="8" width="13.75" style="2" customWidth="1"/>
    <col min="9" max="9" width="13.375" style="2" customWidth="1"/>
    <col min="10" max="10" width="12.625" style="2" customWidth="1"/>
    <col min="11" max="16384" width="6.5" style="2"/>
  </cols>
  <sheetData>
    <row r="1" s="1" customFormat="1" ht="66" customHeight="1" spans="1:10">
      <c r="A1" s="3"/>
      <c r="B1" s="4" t="s">
        <v>0</v>
      </c>
      <c r="C1" s="4"/>
      <c r="D1" s="4"/>
      <c r="E1" s="4"/>
      <c r="F1" s="4"/>
      <c r="G1" s="4"/>
      <c r="H1" s="4"/>
      <c r="I1" s="12"/>
      <c r="J1" s="12"/>
    </row>
    <row r="2" s="1" customFormat="1" ht="51" customHeight="1" spans="1:10">
      <c r="A2" s="3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3" t="s">
        <v>6</v>
      </c>
      <c r="G2" s="6" t="s">
        <v>7</v>
      </c>
      <c r="H2" s="6" t="s">
        <v>8</v>
      </c>
      <c r="I2" s="13" t="s">
        <v>9</v>
      </c>
      <c r="J2" s="13" t="s">
        <v>10</v>
      </c>
    </row>
    <row r="3" ht="48" spans="1:10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3" t="s">
        <v>15</v>
      </c>
      <c r="G3" s="10" t="s">
        <v>16</v>
      </c>
      <c r="H3" s="10" t="s">
        <v>17</v>
      </c>
      <c r="I3" s="14">
        <v>45845</v>
      </c>
      <c r="J3" s="14">
        <v>47670</v>
      </c>
    </row>
    <row r="4" ht="48" spans="1:10">
      <c r="A4" s="7">
        <v>2</v>
      </c>
      <c r="B4" s="8" t="s">
        <v>18</v>
      </c>
      <c r="C4" s="9" t="s">
        <v>19</v>
      </c>
      <c r="D4" s="10" t="s">
        <v>20</v>
      </c>
      <c r="E4" s="11" t="s">
        <v>21</v>
      </c>
      <c r="F4" s="3" t="s">
        <v>15</v>
      </c>
      <c r="G4" s="10" t="s">
        <v>22</v>
      </c>
      <c r="H4" s="10" t="s">
        <v>23</v>
      </c>
      <c r="I4" s="14">
        <v>45838</v>
      </c>
      <c r="J4" s="14">
        <v>47663</v>
      </c>
    </row>
    <row r="5" ht="48" spans="1:10">
      <c r="A5" s="7">
        <v>3</v>
      </c>
      <c r="B5" s="8" t="s">
        <v>24</v>
      </c>
      <c r="C5" s="9" t="s">
        <v>25</v>
      </c>
      <c r="D5" s="10" t="s">
        <v>26</v>
      </c>
      <c r="E5" s="11" t="s">
        <v>27</v>
      </c>
      <c r="F5" s="3" t="s">
        <v>15</v>
      </c>
      <c r="G5" s="10" t="s">
        <v>28</v>
      </c>
      <c r="H5" s="10" t="s">
        <v>23</v>
      </c>
      <c r="I5" s="14">
        <v>45838</v>
      </c>
      <c r="J5" s="14">
        <v>47663</v>
      </c>
    </row>
    <row r="6" ht="48" spans="1:10">
      <c r="A6" s="7">
        <v>4</v>
      </c>
      <c r="B6" s="8" t="s">
        <v>29</v>
      </c>
      <c r="C6" s="9" t="s">
        <v>30</v>
      </c>
      <c r="D6" s="10" t="s">
        <v>31</v>
      </c>
      <c r="E6" s="11" t="s">
        <v>32</v>
      </c>
      <c r="F6" s="3" t="s">
        <v>15</v>
      </c>
      <c r="G6" s="10" t="s">
        <v>22</v>
      </c>
      <c r="H6" s="10" t="s">
        <v>23</v>
      </c>
      <c r="I6" s="14">
        <v>45838</v>
      </c>
      <c r="J6" s="14">
        <v>47663</v>
      </c>
    </row>
    <row r="7" ht="48" spans="1:10">
      <c r="A7" s="7">
        <v>5</v>
      </c>
      <c r="B7" s="8" t="s">
        <v>33</v>
      </c>
      <c r="C7" s="9" t="s">
        <v>34</v>
      </c>
      <c r="D7" s="10" t="s">
        <v>35</v>
      </c>
      <c r="E7" s="11" t="s">
        <v>36</v>
      </c>
      <c r="F7" s="3" t="s">
        <v>15</v>
      </c>
      <c r="G7" s="10" t="s">
        <v>37</v>
      </c>
      <c r="H7" s="10" t="s">
        <v>38</v>
      </c>
      <c r="I7" s="14">
        <v>45838</v>
      </c>
      <c r="J7" s="14">
        <v>47663</v>
      </c>
    </row>
    <row r="8" ht="48" spans="1:10">
      <c r="A8" s="7">
        <v>6</v>
      </c>
      <c r="B8" s="8" t="s">
        <v>39</v>
      </c>
      <c r="C8" s="9" t="s">
        <v>40</v>
      </c>
      <c r="D8" s="10" t="s">
        <v>41</v>
      </c>
      <c r="E8" s="11" t="s">
        <v>42</v>
      </c>
      <c r="F8" s="3" t="s">
        <v>15</v>
      </c>
      <c r="G8" s="10" t="s">
        <v>28</v>
      </c>
      <c r="H8" s="10" t="s">
        <v>43</v>
      </c>
      <c r="I8" s="14">
        <v>45838</v>
      </c>
      <c r="J8" s="14">
        <v>47663</v>
      </c>
    </row>
    <row r="9" ht="48" spans="1:10">
      <c r="A9" s="7">
        <v>7</v>
      </c>
      <c r="B9" s="8" t="s">
        <v>44</v>
      </c>
      <c r="C9" s="9" t="s">
        <v>45</v>
      </c>
      <c r="D9" s="10" t="s">
        <v>46</v>
      </c>
      <c r="E9" s="11" t="s">
        <v>47</v>
      </c>
      <c r="F9" s="3" t="s">
        <v>15</v>
      </c>
      <c r="G9" s="10" t="s">
        <v>37</v>
      </c>
      <c r="H9" s="10" t="s">
        <v>23</v>
      </c>
      <c r="I9" s="14">
        <v>45838</v>
      </c>
      <c r="J9" s="14">
        <v>47663</v>
      </c>
    </row>
    <row r="10" ht="48" spans="1:10">
      <c r="A10" s="7">
        <v>8</v>
      </c>
      <c r="B10" s="8" t="s">
        <v>48</v>
      </c>
      <c r="C10" s="9" t="s">
        <v>49</v>
      </c>
      <c r="D10" s="10" t="s">
        <v>50</v>
      </c>
      <c r="E10" s="11" t="s">
        <v>51</v>
      </c>
      <c r="F10" s="3" t="s">
        <v>15</v>
      </c>
      <c r="G10" s="10" t="s">
        <v>37</v>
      </c>
      <c r="H10" s="10" t="s">
        <v>23</v>
      </c>
      <c r="I10" s="14">
        <v>45838</v>
      </c>
      <c r="J10" s="14">
        <v>47663</v>
      </c>
    </row>
    <row r="11" ht="48" spans="1:10">
      <c r="A11" s="7">
        <v>9</v>
      </c>
      <c r="B11" s="8" t="s">
        <v>52</v>
      </c>
      <c r="C11" s="9" t="s">
        <v>53</v>
      </c>
      <c r="D11" s="10" t="s">
        <v>54</v>
      </c>
      <c r="E11" s="11" t="s">
        <v>55</v>
      </c>
      <c r="F11" s="3" t="s">
        <v>15</v>
      </c>
      <c r="G11" s="10" t="s">
        <v>37</v>
      </c>
      <c r="H11" s="10" t="s">
        <v>56</v>
      </c>
      <c r="I11" s="14">
        <v>45838</v>
      </c>
      <c r="J11" s="14">
        <v>47663</v>
      </c>
    </row>
    <row r="12" ht="48" spans="1:10">
      <c r="A12" s="7">
        <v>10</v>
      </c>
      <c r="B12" s="8" t="s">
        <v>57</v>
      </c>
      <c r="C12" s="9" t="s">
        <v>58</v>
      </c>
      <c r="D12" s="10" t="s">
        <v>59</v>
      </c>
      <c r="E12" s="11" t="s">
        <v>60</v>
      </c>
      <c r="F12" s="3" t="s">
        <v>15</v>
      </c>
      <c r="G12" s="10" t="s">
        <v>37</v>
      </c>
      <c r="H12" s="10" t="s">
        <v>23</v>
      </c>
      <c r="I12" s="14">
        <v>45840</v>
      </c>
      <c r="J12" s="14">
        <v>47665</v>
      </c>
    </row>
    <row r="13" ht="48" spans="1:10">
      <c r="A13" s="7">
        <v>11</v>
      </c>
      <c r="B13" s="8" t="s">
        <v>61</v>
      </c>
      <c r="C13" s="9" t="s">
        <v>62</v>
      </c>
      <c r="D13" s="10" t="s">
        <v>63</v>
      </c>
      <c r="E13" s="11" t="s">
        <v>64</v>
      </c>
      <c r="F13" s="3" t="s">
        <v>15</v>
      </c>
      <c r="G13" s="10" t="s">
        <v>65</v>
      </c>
      <c r="H13" s="10" t="s">
        <v>66</v>
      </c>
      <c r="I13" s="14">
        <v>45840</v>
      </c>
      <c r="J13" s="14">
        <v>47665</v>
      </c>
    </row>
    <row r="14" ht="48" spans="1:10">
      <c r="A14" s="7">
        <v>12</v>
      </c>
      <c r="B14" s="8" t="s">
        <v>67</v>
      </c>
      <c r="C14" s="9" t="s">
        <v>68</v>
      </c>
      <c r="D14" s="10" t="s">
        <v>69</v>
      </c>
      <c r="E14" s="11" t="s">
        <v>70</v>
      </c>
      <c r="F14" s="3" t="s">
        <v>15</v>
      </c>
      <c r="G14" s="10" t="s">
        <v>22</v>
      </c>
      <c r="H14" s="10" t="s">
        <v>66</v>
      </c>
      <c r="I14" s="14">
        <v>45840</v>
      </c>
      <c r="J14" s="14">
        <v>47665</v>
      </c>
    </row>
    <row r="15" ht="48" spans="1:10">
      <c r="A15" s="7">
        <v>13</v>
      </c>
      <c r="B15" s="8" t="s">
        <v>71</v>
      </c>
      <c r="C15" s="9" t="s">
        <v>72</v>
      </c>
      <c r="D15" s="10" t="s">
        <v>73</v>
      </c>
      <c r="E15" s="11" t="s">
        <v>74</v>
      </c>
      <c r="F15" s="3" t="s">
        <v>15</v>
      </c>
      <c r="G15" s="10" t="s">
        <v>22</v>
      </c>
      <c r="H15" s="10" t="s">
        <v>23</v>
      </c>
      <c r="I15" s="14">
        <v>45840</v>
      </c>
      <c r="J15" s="14">
        <v>47665</v>
      </c>
    </row>
    <row r="16" ht="48" spans="1:10">
      <c r="A16" s="7">
        <v>14</v>
      </c>
      <c r="B16" s="8" t="s">
        <v>75</v>
      </c>
      <c r="C16" s="9" t="s">
        <v>76</v>
      </c>
      <c r="D16" s="10" t="s">
        <v>77</v>
      </c>
      <c r="E16" s="11" t="s">
        <v>78</v>
      </c>
      <c r="F16" s="3" t="s">
        <v>15</v>
      </c>
      <c r="G16" s="10" t="s">
        <v>22</v>
      </c>
      <c r="H16" s="10" t="s">
        <v>38</v>
      </c>
      <c r="I16" s="14">
        <v>45840</v>
      </c>
      <c r="J16" s="14">
        <v>47665</v>
      </c>
    </row>
    <row r="17" ht="48" spans="1:10">
      <c r="A17" s="7">
        <v>15</v>
      </c>
      <c r="B17" s="8" t="s">
        <v>79</v>
      </c>
      <c r="C17" s="9" t="s">
        <v>80</v>
      </c>
      <c r="D17" s="10" t="s">
        <v>81</v>
      </c>
      <c r="E17" s="11" t="s">
        <v>82</v>
      </c>
      <c r="F17" s="3" t="s">
        <v>15</v>
      </c>
      <c r="G17" s="10" t="s">
        <v>22</v>
      </c>
      <c r="H17" s="10" t="s">
        <v>23</v>
      </c>
      <c r="I17" s="14">
        <v>45842</v>
      </c>
      <c r="J17" s="14">
        <v>47667</v>
      </c>
    </row>
    <row r="18" ht="48" spans="1:10">
      <c r="A18" s="7">
        <v>16</v>
      </c>
      <c r="B18" s="8" t="s">
        <v>83</v>
      </c>
      <c r="C18" s="9" t="s">
        <v>84</v>
      </c>
      <c r="D18" s="10" t="s">
        <v>85</v>
      </c>
      <c r="E18" s="11" t="s">
        <v>86</v>
      </c>
      <c r="F18" s="3" t="s">
        <v>15</v>
      </c>
      <c r="G18" s="10" t="s">
        <v>22</v>
      </c>
      <c r="H18" s="10" t="s">
        <v>23</v>
      </c>
      <c r="I18" s="14">
        <v>45840</v>
      </c>
      <c r="J18" s="14">
        <v>47665</v>
      </c>
    </row>
    <row r="19" ht="48" spans="1:10">
      <c r="A19" s="7">
        <v>17</v>
      </c>
      <c r="B19" s="8" t="s">
        <v>87</v>
      </c>
      <c r="C19" s="9" t="s">
        <v>88</v>
      </c>
      <c r="D19" s="10" t="s">
        <v>89</v>
      </c>
      <c r="E19" s="11" t="s">
        <v>90</v>
      </c>
      <c r="F19" s="3" t="s">
        <v>15</v>
      </c>
      <c r="G19" s="10" t="s">
        <v>91</v>
      </c>
      <c r="H19" s="10" t="s">
        <v>23</v>
      </c>
      <c r="I19" s="14">
        <v>45838</v>
      </c>
      <c r="J19" s="14">
        <v>47663</v>
      </c>
    </row>
    <row r="20" ht="48" spans="1:10">
      <c r="A20" s="7">
        <v>18</v>
      </c>
      <c r="B20" s="8" t="s">
        <v>92</v>
      </c>
      <c r="C20" s="9" t="s">
        <v>93</v>
      </c>
      <c r="D20" s="10" t="s">
        <v>94</v>
      </c>
      <c r="E20" s="11" t="s">
        <v>95</v>
      </c>
      <c r="F20" s="3" t="s">
        <v>15</v>
      </c>
      <c r="G20" s="10" t="s">
        <v>28</v>
      </c>
      <c r="H20" s="10" t="s">
        <v>23</v>
      </c>
      <c r="I20" s="14">
        <v>45841</v>
      </c>
      <c r="J20" s="14">
        <v>47666</v>
      </c>
    </row>
    <row r="21" ht="48" spans="1:10">
      <c r="A21" s="7">
        <v>19</v>
      </c>
      <c r="B21" s="8" t="s">
        <v>96</v>
      </c>
      <c r="C21" s="9" t="s">
        <v>97</v>
      </c>
      <c r="D21" s="10" t="s">
        <v>98</v>
      </c>
      <c r="E21" s="11" t="s">
        <v>99</v>
      </c>
      <c r="F21" s="3" t="s">
        <v>15</v>
      </c>
      <c r="G21" s="10" t="s">
        <v>100</v>
      </c>
      <c r="H21" s="10" t="s">
        <v>101</v>
      </c>
      <c r="I21" s="14">
        <v>45839</v>
      </c>
      <c r="J21" s="14">
        <v>47664</v>
      </c>
    </row>
    <row r="22" ht="48" spans="1:10">
      <c r="A22" s="7">
        <v>20</v>
      </c>
      <c r="B22" s="8" t="s">
        <v>102</v>
      </c>
      <c r="C22" s="9" t="s">
        <v>103</v>
      </c>
      <c r="D22" s="10" t="s">
        <v>104</v>
      </c>
      <c r="E22" s="11" t="s">
        <v>105</v>
      </c>
      <c r="F22" s="3" t="s">
        <v>15</v>
      </c>
      <c r="G22" s="10" t="s">
        <v>37</v>
      </c>
      <c r="H22" s="10" t="s">
        <v>106</v>
      </c>
      <c r="I22" s="14">
        <v>45842</v>
      </c>
      <c r="J22" s="14">
        <v>47667</v>
      </c>
    </row>
    <row r="23" ht="48" spans="1:10">
      <c r="A23" s="7">
        <v>21</v>
      </c>
      <c r="B23" s="8" t="s">
        <v>107</v>
      </c>
      <c r="C23" s="9" t="s">
        <v>108</v>
      </c>
      <c r="D23" s="10" t="s">
        <v>109</v>
      </c>
      <c r="E23" s="11" t="s">
        <v>110</v>
      </c>
      <c r="F23" s="3" t="s">
        <v>15</v>
      </c>
      <c r="G23" s="10" t="s">
        <v>17</v>
      </c>
      <c r="H23" s="10" t="s">
        <v>23</v>
      </c>
      <c r="I23" s="14">
        <v>45840</v>
      </c>
      <c r="J23" s="14">
        <v>47665</v>
      </c>
    </row>
    <row r="24" ht="48" spans="1:10">
      <c r="A24" s="7">
        <v>22</v>
      </c>
      <c r="B24" s="8" t="s">
        <v>111</v>
      </c>
      <c r="C24" s="9" t="s">
        <v>112</v>
      </c>
      <c r="D24" s="10" t="s">
        <v>113</v>
      </c>
      <c r="E24" s="11" t="s">
        <v>114</v>
      </c>
      <c r="F24" s="3" t="s">
        <v>15</v>
      </c>
      <c r="G24" s="10" t="s">
        <v>37</v>
      </c>
      <c r="H24" s="10" t="s">
        <v>38</v>
      </c>
      <c r="I24" s="14">
        <v>45841</v>
      </c>
      <c r="J24" s="14">
        <v>47666</v>
      </c>
    </row>
    <row r="25" ht="48" spans="1:10">
      <c r="A25" s="7">
        <v>23</v>
      </c>
      <c r="B25" s="8" t="s">
        <v>115</v>
      </c>
      <c r="C25" s="9" t="s">
        <v>116</v>
      </c>
      <c r="D25" s="10" t="s">
        <v>117</v>
      </c>
      <c r="E25" s="11" t="s">
        <v>118</v>
      </c>
      <c r="F25" s="3" t="s">
        <v>15</v>
      </c>
      <c r="G25" s="10" t="s">
        <v>22</v>
      </c>
      <c r="H25" s="10" t="s">
        <v>23</v>
      </c>
      <c r="I25" s="14">
        <v>45841</v>
      </c>
      <c r="J25" s="14">
        <v>47666</v>
      </c>
    </row>
    <row r="26" ht="48" spans="1:10">
      <c r="A26" s="7">
        <v>24</v>
      </c>
      <c r="B26" s="8" t="s">
        <v>119</v>
      </c>
      <c r="C26" s="9" t="s">
        <v>120</v>
      </c>
      <c r="D26" s="10" t="s">
        <v>121</v>
      </c>
      <c r="E26" s="11" t="s">
        <v>122</v>
      </c>
      <c r="F26" s="3" t="s">
        <v>15</v>
      </c>
      <c r="G26" s="10" t="s">
        <v>65</v>
      </c>
      <c r="H26" s="10" t="s">
        <v>123</v>
      </c>
      <c r="I26" s="14">
        <v>45839</v>
      </c>
      <c r="J26" s="14">
        <v>47664</v>
      </c>
    </row>
    <row r="27" ht="48" spans="1:10">
      <c r="A27" s="7">
        <v>25</v>
      </c>
      <c r="B27" s="8" t="s">
        <v>124</v>
      </c>
      <c r="C27" s="9" t="s">
        <v>125</v>
      </c>
      <c r="D27" s="10" t="s">
        <v>126</v>
      </c>
      <c r="E27" s="11" t="s">
        <v>127</v>
      </c>
      <c r="F27" s="3" t="s">
        <v>128</v>
      </c>
      <c r="G27" s="10" t="s">
        <v>17</v>
      </c>
      <c r="H27" s="10" t="s">
        <v>129</v>
      </c>
      <c r="I27" s="14">
        <v>45841</v>
      </c>
      <c r="J27" s="14">
        <v>47658</v>
      </c>
    </row>
    <row r="28" ht="48" spans="1:10">
      <c r="A28" s="7">
        <v>26</v>
      </c>
      <c r="B28" s="8" t="s">
        <v>130</v>
      </c>
      <c r="C28" s="9" t="s">
        <v>131</v>
      </c>
      <c r="D28" s="10" t="s">
        <v>132</v>
      </c>
      <c r="E28" s="11" t="s">
        <v>133</v>
      </c>
      <c r="F28" s="3" t="s">
        <v>15</v>
      </c>
      <c r="G28" s="10" t="s">
        <v>37</v>
      </c>
      <c r="H28" s="10" t="s">
        <v>38</v>
      </c>
      <c r="I28" s="14">
        <v>45848</v>
      </c>
      <c r="J28" s="14">
        <v>47673</v>
      </c>
    </row>
    <row r="29" ht="48" spans="1:10">
      <c r="A29" s="7">
        <v>27</v>
      </c>
      <c r="B29" s="8" t="s">
        <v>134</v>
      </c>
      <c r="C29" s="9" t="s">
        <v>135</v>
      </c>
      <c r="D29" s="10" t="s">
        <v>136</v>
      </c>
      <c r="E29" s="11" t="s">
        <v>137</v>
      </c>
      <c r="F29" s="3" t="s">
        <v>15</v>
      </c>
      <c r="G29" s="10" t="s">
        <v>138</v>
      </c>
      <c r="H29" s="10" t="s">
        <v>23</v>
      </c>
      <c r="I29" s="14">
        <v>45848</v>
      </c>
      <c r="J29" s="14">
        <v>47673</v>
      </c>
    </row>
    <row r="30" ht="48" spans="1:10">
      <c r="A30" s="7">
        <v>28</v>
      </c>
      <c r="B30" s="8" t="s">
        <v>139</v>
      </c>
      <c r="C30" s="9" t="s">
        <v>140</v>
      </c>
      <c r="D30" s="10" t="s">
        <v>141</v>
      </c>
      <c r="E30" s="11" t="s">
        <v>142</v>
      </c>
      <c r="F30" s="3" t="s">
        <v>15</v>
      </c>
      <c r="G30" s="10" t="s">
        <v>37</v>
      </c>
      <c r="H30" s="10" t="s">
        <v>56</v>
      </c>
      <c r="I30" s="14">
        <v>45848</v>
      </c>
      <c r="J30" s="14">
        <v>47673</v>
      </c>
    </row>
    <row r="31" ht="48" spans="1:10">
      <c r="A31" s="7">
        <v>29</v>
      </c>
      <c r="B31" s="8" t="s">
        <v>143</v>
      </c>
      <c r="C31" s="9" t="s">
        <v>144</v>
      </c>
      <c r="D31" s="10" t="s">
        <v>145</v>
      </c>
      <c r="E31" s="11" t="s">
        <v>146</v>
      </c>
      <c r="F31" s="3" t="s">
        <v>15</v>
      </c>
      <c r="G31" s="10" t="s">
        <v>37</v>
      </c>
      <c r="H31" s="10" t="s">
        <v>38</v>
      </c>
      <c r="I31" s="14">
        <v>45848</v>
      </c>
      <c r="J31" s="14">
        <v>47673</v>
      </c>
    </row>
    <row r="32" ht="60" spans="1:10">
      <c r="A32" s="7">
        <v>30</v>
      </c>
      <c r="B32" s="8" t="s">
        <v>147</v>
      </c>
      <c r="C32" s="9" t="s">
        <v>148</v>
      </c>
      <c r="D32" s="10" t="s">
        <v>149</v>
      </c>
      <c r="E32" s="11" t="s">
        <v>150</v>
      </c>
      <c r="F32" s="3" t="s">
        <v>15</v>
      </c>
      <c r="G32" s="10" t="s">
        <v>37</v>
      </c>
      <c r="H32" s="10" t="s">
        <v>151</v>
      </c>
      <c r="I32" s="14">
        <v>45847</v>
      </c>
      <c r="J32" s="14">
        <v>47672</v>
      </c>
    </row>
    <row r="33" ht="48" spans="1:10">
      <c r="A33" s="7">
        <v>31</v>
      </c>
      <c r="B33" s="8" t="s">
        <v>152</v>
      </c>
      <c r="C33" s="9" t="s">
        <v>153</v>
      </c>
      <c r="D33" s="10" t="s">
        <v>154</v>
      </c>
      <c r="E33" s="11" t="s">
        <v>155</v>
      </c>
      <c r="F33" s="3" t="s">
        <v>15</v>
      </c>
      <c r="G33" s="10" t="s">
        <v>37</v>
      </c>
      <c r="H33" s="10" t="s">
        <v>23</v>
      </c>
      <c r="I33" s="14">
        <v>45847</v>
      </c>
      <c r="J33" s="14">
        <v>47672</v>
      </c>
    </row>
    <row r="34" ht="48" spans="1:10">
      <c r="A34" s="7">
        <v>32</v>
      </c>
      <c r="B34" s="8" t="s">
        <v>156</v>
      </c>
      <c r="C34" s="9" t="s">
        <v>157</v>
      </c>
      <c r="D34" s="10" t="s">
        <v>158</v>
      </c>
      <c r="E34" s="11" t="s">
        <v>159</v>
      </c>
      <c r="F34" s="3" t="s">
        <v>15</v>
      </c>
      <c r="G34" s="10" t="s">
        <v>138</v>
      </c>
      <c r="H34" s="10" t="s">
        <v>23</v>
      </c>
      <c r="I34" s="14">
        <v>45847</v>
      </c>
      <c r="J34" s="14">
        <v>47672</v>
      </c>
    </row>
    <row r="35" ht="48" spans="1:10">
      <c r="A35" s="7">
        <v>33</v>
      </c>
      <c r="B35" s="8" t="s">
        <v>160</v>
      </c>
      <c r="C35" s="9" t="s">
        <v>161</v>
      </c>
      <c r="D35" s="10" t="s">
        <v>162</v>
      </c>
      <c r="E35" s="11" t="s">
        <v>163</v>
      </c>
      <c r="F35" s="3" t="s">
        <v>15</v>
      </c>
      <c r="G35" s="10" t="s">
        <v>37</v>
      </c>
      <c r="H35" s="10" t="s">
        <v>38</v>
      </c>
      <c r="I35" s="14">
        <v>45847</v>
      </c>
      <c r="J35" s="14">
        <v>47672</v>
      </c>
    </row>
    <row r="36" ht="48" spans="1:10">
      <c r="A36" s="7">
        <v>34</v>
      </c>
      <c r="B36" s="8" t="s">
        <v>164</v>
      </c>
      <c r="C36" s="9" t="s">
        <v>165</v>
      </c>
      <c r="D36" s="10" t="s">
        <v>166</v>
      </c>
      <c r="E36" s="11" t="s">
        <v>167</v>
      </c>
      <c r="F36" s="3" t="s">
        <v>15</v>
      </c>
      <c r="G36" s="10" t="s">
        <v>22</v>
      </c>
      <c r="H36" s="10" t="s">
        <v>38</v>
      </c>
      <c r="I36" s="14">
        <v>45847</v>
      </c>
      <c r="J36" s="14">
        <v>47672</v>
      </c>
    </row>
    <row r="37" ht="48" spans="1:10">
      <c r="A37" s="7">
        <v>35</v>
      </c>
      <c r="B37" s="8" t="s">
        <v>168</v>
      </c>
      <c r="C37" s="9" t="s">
        <v>169</v>
      </c>
      <c r="D37" s="10" t="s">
        <v>170</v>
      </c>
      <c r="E37" s="11" t="s">
        <v>171</v>
      </c>
      <c r="F37" s="3" t="s">
        <v>15</v>
      </c>
      <c r="G37" s="10" t="s">
        <v>138</v>
      </c>
      <c r="H37" s="10" t="s">
        <v>23</v>
      </c>
      <c r="I37" s="14">
        <v>45847</v>
      </c>
      <c r="J37" s="14">
        <v>47672</v>
      </c>
    </row>
    <row r="38" ht="48" spans="1:10">
      <c r="A38" s="7">
        <v>36</v>
      </c>
      <c r="B38" s="8" t="s">
        <v>172</v>
      </c>
      <c r="C38" s="9" t="s">
        <v>173</v>
      </c>
      <c r="D38" s="10" t="s">
        <v>174</v>
      </c>
      <c r="E38" s="11" t="s">
        <v>175</v>
      </c>
      <c r="F38" s="3" t="s">
        <v>15</v>
      </c>
      <c r="G38" s="10" t="s">
        <v>37</v>
      </c>
      <c r="H38" s="10" t="s">
        <v>23</v>
      </c>
      <c r="I38" s="14">
        <v>45846</v>
      </c>
      <c r="J38" s="14">
        <v>47671</v>
      </c>
    </row>
    <row r="39" ht="48" spans="1:10">
      <c r="A39" s="7">
        <v>37</v>
      </c>
      <c r="B39" s="8" t="s">
        <v>176</v>
      </c>
      <c r="C39" s="9" t="s">
        <v>177</v>
      </c>
      <c r="D39" s="10" t="s">
        <v>178</v>
      </c>
      <c r="E39" s="11" t="s">
        <v>179</v>
      </c>
      <c r="F39" s="3" t="s">
        <v>15</v>
      </c>
      <c r="G39" s="10" t="s">
        <v>22</v>
      </c>
      <c r="H39" s="10" t="s">
        <v>38</v>
      </c>
      <c r="I39" s="14">
        <v>45846</v>
      </c>
      <c r="J39" s="14">
        <v>47671</v>
      </c>
    </row>
    <row r="40" ht="48" spans="1:10">
      <c r="A40" s="7">
        <v>38</v>
      </c>
      <c r="B40" s="8" t="s">
        <v>180</v>
      </c>
      <c r="C40" s="9" t="s">
        <v>181</v>
      </c>
      <c r="D40" s="10" t="s">
        <v>182</v>
      </c>
      <c r="E40" s="11" t="s">
        <v>183</v>
      </c>
      <c r="F40" s="3" t="s">
        <v>15</v>
      </c>
      <c r="G40" s="10" t="s">
        <v>22</v>
      </c>
      <c r="H40" s="10" t="s">
        <v>23</v>
      </c>
      <c r="I40" s="14">
        <v>45849</v>
      </c>
      <c r="J40" s="14">
        <v>47674</v>
      </c>
    </row>
    <row r="41" ht="48" spans="1:10">
      <c r="A41" s="7">
        <v>39</v>
      </c>
      <c r="B41" s="8" t="s">
        <v>184</v>
      </c>
      <c r="C41" s="9" t="s">
        <v>185</v>
      </c>
      <c r="D41" s="10" t="s">
        <v>186</v>
      </c>
      <c r="E41" s="11" t="s">
        <v>187</v>
      </c>
      <c r="F41" s="3" t="s">
        <v>15</v>
      </c>
      <c r="G41" s="10" t="s">
        <v>22</v>
      </c>
      <c r="H41" s="10" t="s">
        <v>23</v>
      </c>
      <c r="I41" s="14">
        <v>45848</v>
      </c>
      <c r="J41" s="14">
        <v>47673</v>
      </c>
    </row>
    <row r="42" ht="48" spans="1:10">
      <c r="A42" s="7">
        <v>40</v>
      </c>
      <c r="B42" s="8" t="s">
        <v>188</v>
      </c>
      <c r="C42" s="9" t="s">
        <v>189</v>
      </c>
      <c r="D42" s="10" t="s">
        <v>190</v>
      </c>
      <c r="E42" s="11" t="s">
        <v>191</v>
      </c>
      <c r="F42" s="3" t="s">
        <v>15</v>
      </c>
      <c r="G42" s="10" t="s">
        <v>37</v>
      </c>
      <c r="H42" s="10" t="s">
        <v>23</v>
      </c>
      <c r="I42" s="14">
        <v>45847</v>
      </c>
      <c r="J42" s="14">
        <v>47672</v>
      </c>
    </row>
    <row r="43" ht="48" spans="1:10">
      <c r="A43" s="7">
        <v>41</v>
      </c>
      <c r="B43" s="8" t="s">
        <v>192</v>
      </c>
      <c r="C43" s="9" t="s">
        <v>193</v>
      </c>
      <c r="D43" s="10" t="s">
        <v>194</v>
      </c>
      <c r="E43" s="11" t="s">
        <v>195</v>
      </c>
      <c r="F43" s="3" t="s">
        <v>15</v>
      </c>
      <c r="G43" s="10" t="s">
        <v>22</v>
      </c>
      <c r="H43" s="10" t="s">
        <v>23</v>
      </c>
      <c r="I43" s="14">
        <v>45847</v>
      </c>
      <c r="J43" s="14">
        <v>47672</v>
      </c>
    </row>
    <row r="44" ht="48" spans="1:10">
      <c r="A44" s="7">
        <v>42</v>
      </c>
      <c r="B44" s="8" t="s">
        <v>196</v>
      </c>
      <c r="C44" s="9" t="s">
        <v>197</v>
      </c>
      <c r="D44" s="10" t="s">
        <v>198</v>
      </c>
      <c r="E44" s="11" t="s">
        <v>199</v>
      </c>
      <c r="F44" s="3" t="s">
        <v>15</v>
      </c>
      <c r="G44" s="10" t="s">
        <v>37</v>
      </c>
      <c r="H44" s="10" t="s">
        <v>23</v>
      </c>
      <c r="I44" s="14">
        <v>45847</v>
      </c>
      <c r="J44" s="14">
        <v>47672</v>
      </c>
    </row>
    <row r="45" ht="48" spans="1:10">
      <c r="A45" s="7">
        <v>43</v>
      </c>
      <c r="B45" s="8" t="s">
        <v>200</v>
      </c>
      <c r="C45" s="9" t="s">
        <v>201</v>
      </c>
      <c r="D45" s="10" t="s">
        <v>202</v>
      </c>
      <c r="E45" s="11" t="s">
        <v>203</v>
      </c>
      <c r="F45" s="3" t="s">
        <v>15</v>
      </c>
      <c r="G45" s="10" t="s">
        <v>37</v>
      </c>
      <c r="H45" s="10" t="s">
        <v>23</v>
      </c>
      <c r="I45" s="14">
        <v>45847</v>
      </c>
      <c r="J45" s="14">
        <v>47672</v>
      </c>
    </row>
    <row r="46" ht="48" spans="1:10">
      <c r="A46" s="7">
        <v>44</v>
      </c>
      <c r="B46" s="8" t="s">
        <v>204</v>
      </c>
      <c r="C46" s="9" t="s">
        <v>205</v>
      </c>
      <c r="D46" s="10" t="s">
        <v>206</v>
      </c>
      <c r="E46" s="11" t="s">
        <v>207</v>
      </c>
      <c r="F46" s="3" t="s">
        <v>15</v>
      </c>
      <c r="G46" s="10" t="s">
        <v>100</v>
      </c>
      <c r="H46" s="10" t="s">
        <v>38</v>
      </c>
      <c r="I46" s="14">
        <v>45845</v>
      </c>
      <c r="J46" s="14">
        <v>47670</v>
      </c>
    </row>
    <row r="47" ht="96" spans="1:10">
      <c r="A47" s="7">
        <v>45</v>
      </c>
      <c r="B47" s="8" t="s">
        <v>208</v>
      </c>
      <c r="C47" s="9" t="s">
        <v>209</v>
      </c>
      <c r="D47" s="10" t="s">
        <v>210</v>
      </c>
      <c r="E47" s="11" t="s">
        <v>211</v>
      </c>
      <c r="F47" s="3" t="s">
        <v>128</v>
      </c>
      <c r="G47" s="10" t="s">
        <v>212</v>
      </c>
      <c r="H47" s="10" t="s">
        <v>213</v>
      </c>
      <c r="I47" s="14">
        <v>45838</v>
      </c>
      <c r="J47" s="14">
        <v>47442</v>
      </c>
    </row>
    <row r="48" ht="48" spans="1:10">
      <c r="A48" s="7">
        <v>46</v>
      </c>
      <c r="B48" s="8" t="s">
        <v>214</v>
      </c>
      <c r="C48" s="9" t="s">
        <v>215</v>
      </c>
      <c r="D48" s="10" t="s">
        <v>216</v>
      </c>
      <c r="E48" s="11" t="s">
        <v>217</v>
      </c>
      <c r="F48" s="3" t="s">
        <v>128</v>
      </c>
      <c r="G48" s="10" t="s">
        <v>218</v>
      </c>
      <c r="H48" s="10" t="s">
        <v>219</v>
      </c>
      <c r="I48" s="14">
        <v>45838</v>
      </c>
      <c r="J48" s="14">
        <v>47428</v>
      </c>
    </row>
    <row r="49" ht="48" spans="1:10">
      <c r="A49" s="7">
        <v>47</v>
      </c>
      <c r="B49" s="8" t="s">
        <v>220</v>
      </c>
      <c r="C49" s="9" t="s">
        <v>221</v>
      </c>
      <c r="D49" s="10" t="s">
        <v>222</v>
      </c>
      <c r="E49" s="11" t="s">
        <v>223</v>
      </c>
      <c r="F49" s="3" t="s">
        <v>128</v>
      </c>
      <c r="G49" s="10" t="s">
        <v>218</v>
      </c>
      <c r="H49" s="10" t="s">
        <v>23</v>
      </c>
      <c r="I49" s="14">
        <v>45840</v>
      </c>
      <c r="J49" s="14">
        <v>47335</v>
      </c>
    </row>
    <row r="50" ht="48" spans="1:10">
      <c r="A50" s="7">
        <v>48</v>
      </c>
      <c r="B50" s="8" t="s">
        <v>224</v>
      </c>
      <c r="C50" s="9" t="s">
        <v>225</v>
      </c>
      <c r="D50" s="10" t="s">
        <v>226</v>
      </c>
      <c r="E50" s="11" t="s">
        <v>227</v>
      </c>
      <c r="F50" s="3" t="s">
        <v>128</v>
      </c>
      <c r="G50" s="10" t="s">
        <v>218</v>
      </c>
      <c r="H50" s="10" t="s">
        <v>23</v>
      </c>
      <c r="I50" s="14">
        <v>45840</v>
      </c>
      <c r="J50" s="14">
        <v>47428</v>
      </c>
    </row>
    <row r="51" ht="60" spans="1:10">
      <c r="A51" s="7">
        <v>49</v>
      </c>
      <c r="B51" s="8" t="s">
        <v>228</v>
      </c>
      <c r="C51" s="9" t="s">
        <v>229</v>
      </c>
      <c r="D51" s="10" t="s">
        <v>230</v>
      </c>
      <c r="E51" s="11" t="s">
        <v>231</v>
      </c>
      <c r="F51" s="3" t="s">
        <v>128</v>
      </c>
      <c r="G51" s="10" t="s">
        <v>22</v>
      </c>
      <c r="H51" s="10" t="s">
        <v>232</v>
      </c>
      <c r="I51" s="14">
        <v>45840</v>
      </c>
      <c r="J51" s="14">
        <v>47611</v>
      </c>
    </row>
    <row r="52" ht="60" spans="1:10">
      <c r="A52" s="7">
        <v>50</v>
      </c>
      <c r="B52" s="8" t="s">
        <v>233</v>
      </c>
      <c r="C52" s="9" t="s">
        <v>234</v>
      </c>
      <c r="D52" s="10" t="s">
        <v>235</v>
      </c>
      <c r="E52" s="11" t="s">
        <v>236</v>
      </c>
      <c r="F52" s="3" t="s">
        <v>128</v>
      </c>
      <c r="G52" s="10" t="s">
        <v>37</v>
      </c>
      <c r="H52" s="10" t="s">
        <v>237</v>
      </c>
      <c r="I52" s="14">
        <v>45838</v>
      </c>
      <c r="J52" s="14">
        <v>47663</v>
      </c>
    </row>
    <row r="53" ht="48" spans="1:10">
      <c r="A53" s="7">
        <v>51</v>
      </c>
      <c r="B53" s="8" t="s">
        <v>238</v>
      </c>
      <c r="C53" s="9" t="s">
        <v>239</v>
      </c>
      <c r="D53" s="10" t="s">
        <v>240</v>
      </c>
      <c r="E53" s="11" t="s">
        <v>241</v>
      </c>
      <c r="F53" s="3" t="s">
        <v>128</v>
      </c>
      <c r="G53" s="10" t="s">
        <v>242</v>
      </c>
      <c r="H53" s="10" t="s">
        <v>23</v>
      </c>
      <c r="I53" s="14">
        <v>45838</v>
      </c>
      <c r="J53" s="14">
        <v>46386</v>
      </c>
    </row>
    <row r="54" ht="48" spans="1:10">
      <c r="A54" s="7">
        <v>52</v>
      </c>
      <c r="B54" s="8" t="s">
        <v>243</v>
      </c>
      <c r="C54" s="9" t="s">
        <v>244</v>
      </c>
      <c r="D54" s="10" t="s">
        <v>245</v>
      </c>
      <c r="E54" s="11" t="s">
        <v>246</v>
      </c>
      <c r="F54" s="3" t="s">
        <v>128</v>
      </c>
      <c r="G54" s="10" t="s">
        <v>28</v>
      </c>
      <c r="H54" s="10" t="s">
        <v>247</v>
      </c>
      <c r="I54" s="14">
        <v>45842</v>
      </c>
      <c r="J54" s="14">
        <v>47357</v>
      </c>
    </row>
    <row r="55" ht="48" spans="1:10">
      <c r="A55" s="7">
        <v>53</v>
      </c>
      <c r="B55" s="8" t="s">
        <v>248</v>
      </c>
      <c r="C55" s="9" t="s">
        <v>244</v>
      </c>
      <c r="D55" s="10" t="s">
        <v>245</v>
      </c>
      <c r="E55" s="11" t="s">
        <v>246</v>
      </c>
      <c r="F55" s="3" t="s">
        <v>128</v>
      </c>
      <c r="G55" s="10" t="s">
        <v>28</v>
      </c>
      <c r="H55" s="10" t="s">
        <v>247</v>
      </c>
      <c r="I55" s="14">
        <v>45842</v>
      </c>
      <c r="J55" s="14">
        <v>47357</v>
      </c>
    </row>
    <row r="56" ht="48" spans="1:10">
      <c r="A56" s="7">
        <v>54</v>
      </c>
      <c r="B56" s="8" t="s">
        <v>249</v>
      </c>
      <c r="C56" s="9" t="s">
        <v>250</v>
      </c>
      <c r="D56" s="10" t="s">
        <v>251</v>
      </c>
      <c r="E56" s="11" t="s">
        <v>252</v>
      </c>
      <c r="F56" s="3" t="s">
        <v>128</v>
      </c>
      <c r="G56" s="10" t="s">
        <v>253</v>
      </c>
      <c r="H56" s="10" t="s">
        <v>23</v>
      </c>
      <c r="I56" s="14">
        <v>45841</v>
      </c>
      <c r="J56" s="14">
        <v>47302</v>
      </c>
    </row>
    <row r="57" ht="48" spans="1:10">
      <c r="A57" s="7">
        <v>55</v>
      </c>
      <c r="B57" s="8" t="s">
        <v>254</v>
      </c>
      <c r="C57" s="9" t="s">
        <v>255</v>
      </c>
      <c r="D57" s="10" t="s">
        <v>256</v>
      </c>
      <c r="E57" s="11" t="s">
        <v>257</v>
      </c>
      <c r="F57" s="3" t="s">
        <v>128</v>
      </c>
      <c r="G57" s="10" t="s">
        <v>258</v>
      </c>
      <c r="H57" s="10" t="s">
        <v>23</v>
      </c>
      <c r="I57" s="14">
        <v>45841</v>
      </c>
      <c r="J57" s="14">
        <v>47154</v>
      </c>
    </row>
    <row r="58" ht="48" spans="1:10">
      <c r="A58" s="7">
        <v>56</v>
      </c>
      <c r="B58" s="8" t="s">
        <v>259</v>
      </c>
      <c r="C58" s="9" t="s">
        <v>260</v>
      </c>
      <c r="D58" s="10" t="s">
        <v>261</v>
      </c>
      <c r="E58" s="11" t="s">
        <v>262</v>
      </c>
      <c r="F58" s="3" t="s">
        <v>128</v>
      </c>
      <c r="G58" s="10" t="s">
        <v>258</v>
      </c>
      <c r="H58" s="10" t="s">
        <v>23</v>
      </c>
      <c r="I58" s="14">
        <v>45841</v>
      </c>
      <c r="J58" s="14">
        <v>46862</v>
      </c>
    </row>
    <row r="59" ht="48" spans="1:10">
      <c r="A59" s="7">
        <v>57</v>
      </c>
      <c r="B59" s="8" t="s">
        <v>263</v>
      </c>
      <c r="C59" s="9" t="s">
        <v>264</v>
      </c>
      <c r="D59" s="10" t="s">
        <v>265</v>
      </c>
      <c r="E59" s="11" t="s">
        <v>266</v>
      </c>
      <c r="F59" s="3" t="s">
        <v>128</v>
      </c>
      <c r="G59" s="10" t="s">
        <v>267</v>
      </c>
      <c r="H59" s="10" t="s">
        <v>23</v>
      </c>
      <c r="I59" s="14">
        <v>45841</v>
      </c>
      <c r="J59" s="14">
        <v>47358</v>
      </c>
    </row>
    <row r="60" ht="48" spans="1:10">
      <c r="A60" s="7">
        <v>58</v>
      </c>
      <c r="B60" s="8" t="s">
        <v>268</v>
      </c>
      <c r="C60" s="9" t="s">
        <v>269</v>
      </c>
      <c r="D60" s="10" t="s">
        <v>270</v>
      </c>
      <c r="E60" s="11" t="s">
        <v>271</v>
      </c>
      <c r="F60" s="3" t="s">
        <v>128</v>
      </c>
      <c r="G60" s="10" t="s">
        <v>272</v>
      </c>
      <c r="H60" s="10" t="s">
        <v>273</v>
      </c>
      <c r="I60" s="14">
        <v>45841</v>
      </c>
      <c r="J60" s="14">
        <v>47439</v>
      </c>
    </row>
    <row r="61" ht="48" spans="1:10">
      <c r="A61" s="7">
        <v>59</v>
      </c>
      <c r="B61" s="8" t="s">
        <v>274</v>
      </c>
      <c r="C61" s="9" t="s">
        <v>275</v>
      </c>
      <c r="D61" s="10" t="s">
        <v>276</v>
      </c>
      <c r="E61" s="11" t="s">
        <v>277</v>
      </c>
      <c r="F61" s="3" t="s">
        <v>128</v>
      </c>
      <c r="G61" s="10" t="s">
        <v>278</v>
      </c>
      <c r="H61" s="10" t="s">
        <v>23</v>
      </c>
      <c r="I61" s="14">
        <v>45839</v>
      </c>
      <c r="J61" s="14">
        <v>47600</v>
      </c>
    </row>
    <row r="62" ht="48" spans="1:10">
      <c r="A62" s="7">
        <v>60</v>
      </c>
      <c r="B62" s="8" t="s">
        <v>279</v>
      </c>
      <c r="C62" s="9" t="s">
        <v>280</v>
      </c>
      <c r="D62" s="10" t="s">
        <v>281</v>
      </c>
      <c r="E62" s="11" t="s">
        <v>282</v>
      </c>
      <c r="F62" s="3" t="s">
        <v>128</v>
      </c>
      <c r="G62" s="10" t="s">
        <v>258</v>
      </c>
      <c r="H62" s="10" t="s">
        <v>23</v>
      </c>
      <c r="I62" s="14">
        <v>45846</v>
      </c>
      <c r="J62" s="14">
        <v>46211</v>
      </c>
    </row>
    <row r="63" ht="48" spans="1:10">
      <c r="A63" s="7">
        <v>61</v>
      </c>
      <c r="B63" s="8" t="s">
        <v>283</v>
      </c>
      <c r="C63" s="9" t="s">
        <v>284</v>
      </c>
      <c r="D63" s="10" t="s">
        <v>285</v>
      </c>
      <c r="E63" s="11" t="s">
        <v>286</v>
      </c>
      <c r="F63" s="3" t="s">
        <v>128</v>
      </c>
      <c r="G63" s="10" t="s">
        <v>287</v>
      </c>
      <c r="H63" s="10" t="s">
        <v>23</v>
      </c>
      <c r="I63" s="14">
        <v>45846</v>
      </c>
      <c r="J63" s="14">
        <v>47155</v>
      </c>
    </row>
    <row r="64" ht="48" spans="1:10">
      <c r="A64" s="7">
        <v>62</v>
      </c>
      <c r="B64" s="8" t="s">
        <v>288</v>
      </c>
      <c r="C64" s="9" t="s">
        <v>289</v>
      </c>
      <c r="D64" s="10" t="s">
        <v>290</v>
      </c>
      <c r="E64" s="11" t="s">
        <v>291</v>
      </c>
      <c r="F64" s="3" t="s">
        <v>128</v>
      </c>
      <c r="G64" s="10" t="s">
        <v>37</v>
      </c>
      <c r="H64" s="10" t="s">
        <v>23</v>
      </c>
      <c r="I64" s="14">
        <v>45847</v>
      </c>
      <c r="J64" s="14">
        <v>47022</v>
      </c>
    </row>
    <row r="65" ht="48" spans="1:10">
      <c r="A65" s="7">
        <v>63</v>
      </c>
      <c r="B65" s="8" t="s">
        <v>292</v>
      </c>
      <c r="C65" s="9" t="s">
        <v>293</v>
      </c>
      <c r="D65" s="10" t="s">
        <v>294</v>
      </c>
      <c r="E65" s="11" t="s">
        <v>295</v>
      </c>
      <c r="F65" s="3" t="s">
        <v>128</v>
      </c>
      <c r="G65" s="10" t="s">
        <v>258</v>
      </c>
      <c r="H65" s="10" t="s">
        <v>273</v>
      </c>
      <c r="I65" s="14">
        <v>45848</v>
      </c>
      <c r="J65" s="14">
        <v>46491</v>
      </c>
    </row>
    <row r="66" ht="108" spans="1:10">
      <c r="A66" s="7">
        <v>64</v>
      </c>
      <c r="B66" s="8" t="s">
        <v>296</v>
      </c>
      <c r="C66" s="9" t="s">
        <v>297</v>
      </c>
      <c r="D66" s="10" t="s">
        <v>298</v>
      </c>
      <c r="E66" s="11" t="s">
        <v>299</v>
      </c>
      <c r="F66" s="3" t="s">
        <v>300</v>
      </c>
      <c r="G66" s="10" t="s">
        <v>37</v>
      </c>
      <c r="H66" s="10" t="s">
        <v>301</v>
      </c>
      <c r="I66" s="14">
        <v>45659</v>
      </c>
      <c r="J66" s="14">
        <v>47484</v>
      </c>
    </row>
    <row r="67" ht="48" spans="1:10">
      <c r="A67" s="7">
        <v>65</v>
      </c>
      <c r="B67" s="8" t="s">
        <v>302</v>
      </c>
      <c r="C67" s="9" t="s">
        <v>303</v>
      </c>
      <c r="D67" s="10" t="s">
        <v>304</v>
      </c>
      <c r="E67" s="11" t="s">
        <v>305</v>
      </c>
      <c r="F67" s="3" t="s">
        <v>300</v>
      </c>
      <c r="G67" s="10" t="s">
        <v>22</v>
      </c>
      <c r="H67" s="10" t="s">
        <v>306</v>
      </c>
      <c r="I67" s="14">
        <v>45656</v>
      </c>
      <c r="J67" s="14">
        <v>47481</v>
      </c>
    </row>
    <row r="68" ht="48" spans="1:10">
      <c r="A68" s="7">
        <v>66</v>
      </c>
      <c r="B68" s="8" t="s">
        <v>307</v>
      </c>
      <c r="C68" s="9" t="s">
        <v>308</v>
      </c>
      <c r="D68" s="10" t="s">
        <v>309</v>
      </c>
      <c r="E68" s="11" t="s">
        <v>310</v>
      </c>
      <c r="F68" s="3" t="s">
        <v>300</v>
      </c>
      <c r="G68" s="10" t="s">
        <v>22</v>
      </c>
      <c r="H68" s="10" t="s">
        <v>23</v>
      </c>
      <c r="I68" s="14">
        <v>45630</v>
      </c>
      <c r="J68" s="14">
        <v>47455</v>
      </c>
    </row>
    <row r="69" ht="48" spans="1:10">
      <c r="A69" s="7">
        <v>67</v>
      </c>
      <c r="B69" s="8" t="s">
        <v>311</v>
      </c>
      <c r="C69" s="9" t="s">
        <v>312</v>
      </c>
      <c r="D69" s="10" t="s">
        <v>313</v>
      </c>
      <c r="E69" s="11" t="s">
        <v>314</v>
      </c>
      <c r="F69" s="3" t="s">
        <v>300</v>
      </c>
      <c r="G69" s="10" t="s">
        <v>22</v>
      </c>
      <c r="H69" s="10" t="s">
        <v>23</v>
      </c>
      <c r="I69" s="14">
        <v>45577</v>
      </c>
      <c r="J69" s="14">
        <v>46502</v>
      </c>
    </row>
    <row r="70" ht="48" spans="1:10">
      <c r="A70" s="7">
        <v>68</v>
      </c>
      <c r="B70" s="8" t="s">
        <v>315</v>
      </c>
      <c r="C70" s="9" t="s">
        <v>316</v>
      </c>
      <c r="D70" s="10" t="s">
        <v>317</v>
      </c>
      <c r="E70" s="11" t="s">
        <v>318</v>
      </c>
      <c r="F70" s="3" t="s">
        <v>300</v>
      </c>
      <c r="G70" s="10" t="s">
        <v>65</v>
      </c>
      <c r="H70" s="10" t="s">
        <v>319</v>
      </c>
      <c r="I70" s="14">
        <v>45447</v>
      </c>
      <c r="J70" s="14">
        <v>47272</v>
      </c>
    </row>
    <row r="71" ht="48" spans="1:10">
      <c r="A71" s="7">
        <v>69</v>
      </c>
      <c r="B71" s="8" t="s">
        <v>320</v>
      </c>
      <c r="C71" s="9" t="s">
        <v>321</v>
      </c>
      <c r="D71" s="10" t="s">
        <v>322</v>
      </c>
      <c r="E71" s="11" t="s">
        <v>323</v>
      </c>
      <c r="F71" s="3" t="s">
        <v>300</v>
      </c>
      <c r="G71" s="10" t="s">
        <v>37</v>
      </c>
      <c r="H71" s="10" t="s">
        <v>23</v>
      </c>
      <c r="I71" s="14">
        <v>45245</v>
      </c>
      <c r="J71" s="14">
        <v>47071</v>
      </c>
    </row>
    <row r="72" ht="48" spans="1:10">
      <c r="A72" s="7">
        <v>70</v>
      </c>
      <c r="B72" s="8" t="s">
        <v>324</v>
      </c>
      <c r="C72" s="9" t="s">
        <v>325</v>
      </c>
      <c r="D72" s="10" t="s">
        <v>326</v>
      </c>
      <c r="E72" s="11" t="s">
        <v>327</v>
      </c>
      <c r="F72" s="3" t="s">
        <v>300</v>
      </c>
      <c r="G72" s="10" t="s">
        <v>22</v>
      </c>
      <c r="H72" s="10" t="s">
        <v>23</v>
      </c>
      <c r="I72" s="14">
        <v>45239</v>
      </c>
      <c r="J72" s="14">
        <v>47065</v>
      </c>
    </row>
    <row r="73" ht="48" spans="1:10">
      <c r="A73" s="7">
        <v>71</v>
      </c>
      <c r="B73" s="8" t="s">
        <v>328</v>
      </c>
      <c r="C73" s="9" t="s">
        <v>329</v>
      </c>
      <c r="D73" s="10" t="s">
        <v>330</v>
      </c>
      <c r="E73" s="11" t="s">
        <v>331</v>
      </c>
      <c r="F73" s="3" t="s">
        <v>300</v>
      </c>
      <c r="G73" s="10" t="s">
        <v>22</v>
      </c>
      <c r="H73" s="10" t="s">
        <v>273</v>
      </c>
      <c r="I73" s="14">
        <v>45230</v>
      </c>
      <c r="J73" s="14">
        <v>47056</v>
      </c>
    </row>
    <row r="74" ht="48" spans="1:10">
      <c r="A74" s="7">
        <v>72</v>
      </c>
      <c r="B74" s="8" t="s">
        <v>332</v>
      </c>
      <c r="C74" s="9" t="s">
        <v>333</v>
      </c>
      <c r="D74" s="10" t="s">
        <v>334</v>
      </c>
      <c r="E74" s="11" t="s">
        <v>335</v>
      </c>
      <c r="F74" s="3" t="s">
        <v>300</v>
      </c>
      <c r="G74" s="10" t="s">
        <v>37</v>
      </c>
      <c r="H74" s="10" t="s">
        <v>336</v>
      </c>
      <c r="I74" s="14">
        <v>45146</v>
      </c>
      <c r="J74" s="14">
        <v>46972</v>
      </c>
    </row>
    <row r="75" ht="48" spans="1:10">
      <c r="A75" s="7">
        <v>73</v>
      </c>
      <c r="B75" s="8" t="s">
        <v>337</v>
      </c>
      <c r="C75" s="9" t="s">
        <v>338</v>
      </c>
      <c r="D75" s="10" t="s">
        <v>339</v>
      </c>
      <c r="E75" s="11" t="s">
        <v>340</v>
      </c>
      <c r="F75" s="3" t="s">
        <v>300</v>
      </c>
      <c r="G75" s="10" t="s">
        <v>28</v>
      </c>
      <c r="H75" s="10" t="s">
        <v>23</v>
      </c>
      <c r="I75" s="14">
        <v>45133</v>
      </c>
      <c r="J75" s="14">
        <v>46959</v>
      </c>
    </row>
    <row r="76" ht="48" spans="1:10">
      <c r="A76" s="7">
        <v>74</v>
      </c>
      <c r="B76" s="8" t="s">
        <v>341</v>
      </c>
      <c r="C76" s="9" t="s">
        <v>342</v>
      </c>
      <c r="D76" s="10" t="s">
        <v>343</v>
      </c>
      <c r="E76" s="11" t="s">
        <v>344</v>
      </c>
      <c r="F76" s="3" t="s">
        <v>300</v>
      </c>
      <c r="G76" s="10" t="s">
        <v>345</v>
      </c>
      <c r="H76" s="10" t="s">
        <v>23</v>
      </c>
      <c r="I76" s="14">
        <v>45747</v>
      </c>
      <c r="J76" s="14">
        <v>47572</v>
      </c>
    </row>
    <row r="77" ht="48" spans="1:10">
      <c r="A77" s="7">
        <v>75</v>
      </c>
      <c r="B77" s="8" t="s">
        <v>346</v>
      </c>
      <c r="C77" s="9" t="s">
        <v>347</v>
      </c>
      <c r="D77" s="10" t="s">
        <v>348</v>
      </c>
      <c r="E77" s="11" t="s">
        <v>349</v>
      </c>
      <c r="F77" s="3" t="s">
        <v>300</v>
      </c>
      <c r="G77" s="10" t="s">
        <v>22</v>
      </c>
      <c r="H77" s="10" t="s">
        <v>23</v>
      </c>
      <c r="I77" s="14">
        <v>45118</v>
      </c>
      <c r="J77" s="14">
        <v>46944</v>
      </c>
    </row>
    <row r="78" ht="48" spans="1:10">
      <c r="A78" s="7">
        <v>76</v>
      </c>
      <c r="B78" s="8" t="s">
        <v>350</v>
      </c>
      <c r="C78" s="9" t="s">
        <v>351</v>
      </c>
      <c r="D78" s="10" t="s">
        <v>352</v>
      </c>
      <c r="E78" s="11" t="s">
        <v>353</v>
      </c>
      <c r="F78" s="3" t="s">
        <v>300</v>
      </c>
      <c r="G78" s="10" t="s">
        <v>22</v>
      </c>
      <c r="H78" s="10" t="s">
        <v>23</v>
      </c>
      <c r="I78" s="14">
        <v>45259</v>
      </c>
      <c r="J78" s="14">
        <v>47085</v>
      </c>
    </row>
    <row r="79" ht="48" spans="1:10">
      <c r="A79" s="7">
        <v>77</v>
      </c>
      <c r="B79" s="8" t="s">
        <v>354</v>
      </c>
      <c r="C79" s="9" t="s">
        <v>355</v>
      </c>
      <c r="D79" s="10" t="s">
        <v>356</v>
      </c>
      <c r="E79" s="11" t="s">
        <v>357</v>
      </c>
      <c r="F79" s="3" t="s">
        <v>300</v>
      </c>
      <c r="G79" s="10" t="s">
        <v>28</v>
      </c>
      <c r="H79" s="10" t="s">
        <v>23</v>
      </c>
      <c r="I79" s="14">
        <v>44033</v>
      </c>
      <c r="J79" s="14">
        <v>45858</v>
      </c>
    </row>
    <row r="80" ht="48" spans="1:10">
      <c r="A80" s="7">
        <v>78</v>
      </c>
      <c r="B80" s="8" t="s">
        <v>358</v>
      </c>
      <c r="C80" s="9" t="s">
        <v>359</v>
      </c>
      <c r="D80" s="10" t="s">
        <v>360</v>
      </c>
      <c r="E80" s="11" t="s">
        <v>361</v>
      </c>
      <c r="F80" s="3" t="s">
        <v>300</v>
      </c>
      <c r="G80" s="10" t="s">
        <v>362</v>
      </c>
      <c r="H80" s="10" t="s">
        <v>273</v>
      </c>
      <c r="I80" s="14">
        <v>44771</v>
      </c>
      <c r="J80" s="14">
        <v>46596</v>
      </c>
    </row>
    <row r="81" ht="60" spans="1:10">
      <c r="A81" s="7">
        <v>79</v>
      </c>
      <c r="B81" s="8" t="s">
        <v>363</v>
      </c>
      <c r="C81" s="9" t="s">
        <v>364</v>
      </c>
      <c r="D81" s="10" t="s">
        <v>365</v>
      </c>
      <c r="E81" s="11" t="s">
        <v>366</v>
      </c>
      <c r="F81" s="3" t="s">
        <v>300</v>
      </c>
      <c r="G81" s="10" t="s">
        <v>218</v>
      </c>
      <c r="H81" s="10" t="s">
        <v>151</v>
      </c>
      <c r="I81" s="14">
        <v>45098</v>
      </c>
      <c r="J81" s="14">
        <v>46924</v>
      </c>
    </row>
    <row r="82" ht="48" spans="1:10">
      <c r="A82" s="7">
        <v>80</v>
      </c>
      <c r="B82" s="8" t="s">
        <v>367</v>
      </c>
      <c r="C82" s="9" t="s">
        <v>368</v>
      </c>
      <c r="D82" s="10" t="s">
        <v>369</v>
      </c>
      <c r="E82" s="11" t="s">
        <v>370</v>
      </c>
      <c r="F82" s="3" t="s">
        <v>300</v>
      </c>
      <c r="G82" s="10" t="s">
        <v>371</v>
      </c>
      <c r="H82" s="10" t="s">
        <v>371</v>
      </c>
      <c r="I82" s="14">
        <v>45792</v>
      </c>
      <c r="J82" s="14">
        <v>47617</v>
      </c>
    </row>
    <row r="83" ht="48" spans="1:10">
      <c r="A83" s="7">
        <v>81</v>
      </c>
      <c r="B83" s="8" t="s">
        <v>372</v>
      </c>
      <c r="C83" s="9" t="s">
        <v>373</v>
      </c>
      <c r="D83" s="10" t="s">
        <v>374</v>
      </c>
      <c r="E83" s="11" t="s">
        <v>375</v>
      </c>
      <c r="F83" s="3" t="s">
        <v>300</v>
      </c>
      <c r="G83" s="10" t="s">
        <v>376</v>
      </c>
      <c r="H83" s="10" t="s">
        <v>376</v>
      </c>
      <c r="I83" s="14" t="s">
        <v>377</v>
      </c>
      <c r="J83" s="14" t="s">
        <v>378</v>
      </c>
    </row>
    <row r="84" ht="48" spans="1:10">
      <c r="A84" s="7">
        <v>82</v>
      </c>
      <c r="B84" s="8" t="s">
        <v>379</v>
      </c>
      <c r="C84" s="9" t="s">
        <v>380</v>
      </c>
      <c r="D84" s="10" t="s">
        <v>381</v>
      </c>
      <c r="E84" s="11" t="s">
        <v>382</v>
      </c>
      <c r="F84" s="3" t="s">
        <v>300</v>
      </c>
      <c r="G84" s="10" t="s">
        <v>383</v>
      </c>
      <c r="H84" s="10" t="s">
        <v>383</v>
      </c>
      <c r="I84" s="14">
        <v>45722</v>
      </c>
      <c r="J84" s="14">
        <v>47547</v>
      </c>
    </row>
    <row r="85" ht="48" spans="1:10">
      <c r="A85" s="7">
        <v>83</v>
      </c>
      <c r="B85" s="8" t="s">
        <v>384</v>
      </c>
      <c r="C85" s="9" t="s">
        <v>385</v>
      </c>
      <c r="D85" s="10" t="s">
        <v>386</v>
      </c>
      <c r="E85" s="11" t="s">
        <v>387</v>
      </c>
      <c r="F85" s="3" t="s">
        <v>300</v>
      </c>
      <c r="G85" s="10" t="s">
        <v>388</v>
      </c>
      <c r="H85" s="10" t="s">
        <v>388</v>
      </c>
      <c r="I85" s="14">
        <v>45665</v>
      </c>
      <c r="J85" s="14" t="s">
        <v>389</v>
      </c>
    </row>
    <row r="86" ht="48" spans="1:10">
      <c r="A86" s="7">
        <v>84</v>
      </c>
      <c r="B86" s="8" t="s">
        <v>390</v>
      </c>
      <c r="C86" s="9" t="s">
        <v>391</v>
      </c>
      <c r="D86" s="10" t="s">
        <v>392</v>
      </c>
      <c r="E86" s="11" t="s">
        <v>393</v>
      </c>
      <c r="F86" s="3" t="s">
        <v>300</v>
      </c>
      <c r="G86" s="10" t="s">
        <v>394</v>
      </c>
      <c r="H86" s="10" t="s">
        <v>394</v>
      </c>
      <c r="I86" s="14" t="s">
        <v>395</v>
      </c>
      <c r="J86" s="14" t="s">
        <v>396</v>
      </c>
    </row>
    <row r="87" ht="48" spans="1:10">
      <c r="A87" s="7">
        <v>85</v>
      </c>
      <c r="B87" s="8" t="s">
        <v>397</v>
      </c>
      <c r="C87" s="9" t="s">
        <v>398</v>
      </c>
      <c r="D87" s="10" t="s">
        <v>399</v>
      </c>
      <c r="E87" s="11" t="s">
        <v>400</v>
      </c>
      <c r="F87" s="3" t="s">
        <v>300</v>
      </c>
      <c r="G87" s="10" t="s">
        <v>401</v>
      </c>
      <c r="H87" s="10" t="s">
        <v>401</v>
      </c>
      <c r="I87" s="14" t="s">
        <v>402</v>
      </c>
      <c r="J87" s="14" t="s">
        <v>403</v>
      </c>
    </row>
    <row r="88" ht="48" spans="1:10">
      <c r="A88" s="7">
        <v>86</v>
      </c>
      <c r="B88" s="8" t="s">
        <v>404</v>
      </c>
      <c r="C88" s="9" t="s">
        <v>405</v>
      </c>
      <c r="D88" s="10" t="s">
        <v>406</v>
      </c>
      <c r="E88" s="11" t="s">
        <v>407</v>
      </c>
      <c r="F88" s="3" t="s">
        <v>300</v>
      </c>
      <c r="G88" s="10" t="s">
        <v>408</v>
      </c>
      <c r="H88" s="10" t="s">
        <v>408</v>
      </c>
      <c r="I88" s="14" t="s">
        <v>409</v>
      </c>
      <c r="J88" s="14" t="s">
        <v>410</v>
      </c>
    </row>
    <row r="89" ht="48" spans="1:10">
      <c r="A89" s="7">
        <v>87</v>
      </c>
      <c r="B89" s="8" t="s">
        <v>411</v>
      </c>
      <c r="C89" s="9" t="s">
        <v>412</v>
      </c>
      <c r="D89" s="10" t="s">
        <v>413</v>
      </c>
      <c r="E89" s="11" t="s">
        <v>414</v>
      </c>
      <c r="F89" s="3" t="s">
        <v>300</v>
      </c>
      <c r="G89" s="10" t="s">
        <v>22</v>
      </c>
      <c r="H89" s="10" t="s">
        <v>38</v>
      </c>
      <c r="I89" s="14">
        <v>45322</v>
      </c>
      <c r="J89" s="14">
        <v>47148</v>
      </c>
    </row>
    <row r="90" ht="48" spans="1:10">
      <c r="A90" s="7">
        <v>88</v>
      </c>
      <c r="B90" s="8" t="s">
        <v>415</v>
      </c>
      <c r="C90" s="9" t="s">
        <v>416</v>
      </c>
      <c r="D90" s="10" t="s">
        <v>417</v>
      </c>
      <c r="E90" s="11" t="s">
        <v>418</v>
      </c>
      <c r="F90" s="3" t="s">
        <v>300</v>
      </c>
      <c r="G90" s="10" t="s">
        <v>37</v>
      </c>
      <c r="H90" s="10" t="s">
        <v>419</v>
      </c>
      <c r="I90" s="14">
        <v>45677</v>
      </c>
      <c r="J90" s="14">
        <v>47502</v>
      </c>
    </row>
    <row r="91" ht="48" spans="1:10">
      <c r="A91" s="7">
        <v>89</v>
      </c>
      <c r="B91" s="8" t="s">
        <v>420</v>
      </c>
      <c r="C91" s="9" t="s">
        <v>421</v>
      </c>
      <c r="D91" s="10" t="s">
        <v>422</v>
      </c>
      <c r="E91" s="11" t="s">
        <v>423</v>
      </c>
      <c r="F91" s="3" t="s">
        <v>300</v>
      </c>
      <c r="G91" s="10" t="s">
        <v>22</v>
      </c>
      <c r="H91" s="10" t="s">
        <v>23</v>
      </c>
      <c r="I91" s="14">
        <v>45790</v>
      </c>
      <c r="J91" s="14">
        <v>47615</v>
      </c>
    </row>
    <row r="92" ht="48" spans="1:10">
      <c r="A92" s="7">
        <v>90</v>
      </c>
      <c r="B92" s="8" t="s">
        <v>424</v>
      </c>
      <c r="C92" s="9" t="s">
        <v>425</v>
      </c>
      <c r="D92" s="10" t="s">
        <v>426</v>
      </c>
      <c r="E92" s="11" t="s">
        <v>427</v>
      </c>
      <c r="F92" s="3" t="s">
        <v>300</v>
      </c>
      <c r="G92" s="10" t="s">
        <v>37</v>
      </c>
      <c r="H92" s="10" t="s">
        <v>23</v>
      </c>
      <c r="I92" s="14">
        <v>45838</v>
      </c>
      <c r="J92" s="14">
        <v>46273</v>
      </c>
    </row>
    <row r="93" ht="48" spans="1:10">
      <c r="A93" s="7">
        <v>91</v>
      </c>
      <c r="B93" s="8" t="s">
        <v>428</v>
      </c>
      <c r="C93" s="9" t="s">
        <v>429</v>
      </c>
      <c r="D93" s="10" t="s">
        <v>430</v>
      </c>
      <c r="E93" s="11" t="s">
        <v>431</v>
      </c>
      <c r="F93" s="3" t="s">
        <v>300</v>
      </c>
      <c r="G93" s="10" t="s">
        <v>37</v>
      </c>
      <c r="H93" s="10" t="s">
        <v>23</v>
      </c>
      <c r="I93" s="14">
        <v>45826</v>
      </c>
      <c r="J93" s="14">
        <v>47651</v>
      </c>
    </row>
    <row r="94" ht="48" spans="1:10">
      <c r="A94" s="7">
        <v>92</v>
      </c>
      <c r="B94" s="8" t="s">
        <v>432</v>
      </c>
      <c r="C94" s="9" t="s">
        <v>433</v>
      </c>
      <c r="D94" s="10" t="s">
        <v>434</v>
      </c>
      <c r="E94" s="11" t="s">
        <v>435</v>
      </c>
      <c r="F94" s="3" t="s">
        <v>300</v>
      </c>
      <c r="G94" s="10" t="s">
        <v>436</v>
      </c>
      <c r="H94" s="10" t="s">
        <v>437</v>
      </c>
      <c r="I94" s="14">
        <v>45684</v>
      </c>
      <c r="J94" s="14">
        <v>47509</v>
      </c>
    </row>
    <row r="95" ht="48" spans="1:10">
      <c r="A95" s="7">
        <v>93</v>
      </c>
      <c r="B95" s="8" t="s">
        <v>438</v>
      </c>
      <c r="C95" s="9" t="s">
        <v>439</v>
      </c>
      <c r="D95" s="10" t="s">
        <v>440</v>
      </c>
      <c r="E95" s="11" t="s">
        <v>441</v>
      </c>
      <c r="F95" s="3" t="s">
        <v>300</v>
      </c>
      <c r="G95" s="10" t="s">
        <v>37</v>
      </c>
      <c r="H95" s="10" t="s">
        <v>23</v>
      </c>
      <c r="I95" s="14">
        <v>45577</v>
      </c>
      <c r="J95" s="14">
        <v>47135</v>
      </c>
    </row>
    <row r="96" ht="48" spans="1:10">
      <c r="A96" s="7">
        <v>94</v>
      </c>
      <c r="B96" s="8" t="s">
        <v>442</v>
      </c>
      <c r="C96" s="9" t="s">
        <v>443</v>
      </c>
      <c r="D96" s="10" t="s">
        <v>444</v>
      </c>
      <c r="E96" s="11" t="s">
        <v>445</v>
      </c>
      <c r="F96" s="3" t="s">
        <v>300</v>
      </c>
      <c r="G96" s="10" t="s">
        <v>22</v>
      </c>
      <c r="H96" s="10" t="s">
        <v>437</v>
      </c>
      <c r="I96" s="14">
        <v>45308</v>
      </c>
      <c r="J96" s="14">
        <v>47134</v>
      </c>
    </row>
    <row r="97" ht="48" spans="1:10">
      <c r="A97" s="7">
        <v>95</v>
      </c>
      <c r="B97" s="8" t="s">
        <v>446</v>
      </c>
      <c r="C97" s="9" t="s">
        <v>447</v>
      </c>
      <c r="D97" s="10" t="s">
        <v>448</v>
      </c>
      <c r="E97" s="11" t="s">
        <v>449</v>
      </c>
      <c r="F97" s="3" t="s">
        <v>300</v>
      </c>
      <c r="G97" s="10" t="s">
        <v>22</v>
      </c>
      <c r="H97" s="10" t="s">
        <v>23</v>
      </c>
      <c r="I97" s="14">
        <v>45183</v>
      </c>
      <c r="J97" s="14">
        <v>47009</v>
      </c>
    </row>
    <row r="98" ht="48" spans="1:10">
      <c r="A98" s="7">
        <v>96</v>
      </c>
      <c r="B98" s="8" t="s">
        <v>450</v>
      </c>
      <c r="C98" s="9" t="s">
        <v>451</v>
      </c>
      <c r="D98" s="10" t="s">
        <v>452</v>
      </c>
      <c r="E98" s="11" t="s">
        <v>453</v>
      </c>
      <c r="F98" s="3" t="s">
        <v>300</v>
      </c>
      <c r="G98" s="10" t="s">
        <v>22</v>
      </c>
      <c r="H98" s="10" t="s">
        <v>23</v>
      </c>
      <c r="I98" s="14">
        <v>45357</v>
      </c>
      <c r="J98" s="14">
        <v>47182</v>
      </c>
    </row>
    <row r="99" ht="48" spans="1:10">
      <c r="A99" s="7">
        <v>97</v>
      </c>
      <c r="B99" s="8" t="s">
        <v>454</v>
      </c>
      <c r="C99" s="9" t="s">
        <v>455</v>
      </c>
      <c r="D99" s="10" t="s">
        <v>456</v>
      </c>
      <c r="E99" s="11" t="s">
        <v>457</v>
      </c>
      <c r="F99" s="3" t="s">
        <v>300</v>
      </c>
      <c r="G99" s="10" t="s">
        <v>28</v>
      </c>
      <c r="H99" s="10" t="s">
        <v>23</v>
      </c>
      <c r="I99" s="14">
        <v>45670</v>
      </c>
      <c r="J99" s="14">
        <v>47495</v>
      </c>
    </row>
    <row r="100" ht="48" spans="1:10">
      <c r="A100" s="7">
        <v>98</v>
      </c>
      <c r="B100" s="8" t="s">
        <v>458</v>
      </c>
      <c r="C100" s="9" t="s">
        <v>459</v>
      </c>
      <c r="D100" s="10" t="s">
        <v>460</v>
      </c>
      <c r="E100" s="11" t="s">
        <v>461</v>
      </c>
      <c r="F100" s="3" t="s">
        <v>300</v>
      </c>
      <c r="G100" s="10" t="s">
        <v>22</v>
      </c>
      <c r="H100" s="10" t="s">
        <v>23</v>
      </c>
      <c r="I100" s="14">
        <v>45630</v>
      </c>
      <c r="J100" s="14">
        <v>47455</v>
      </c>
    </row>
    <row r="101" ht="48" spans="1:10">
      <c r="A101" s="7">
        <v>99</v>
      </c>
      <c r="B101" s="8" t="s">
        <v>462</v>
      </c>
      <c r="C101" s="9" t="s">
        <v>463</v>
      </c>
      <c r="D101" s="10" t="s">
        <v>464</v>
      </c>
      <c r="E101" s="11" t="s">
        <v>465</v>
      </c>
      <c r="F101" s="3" t="s">
        <v>300</v>
      </c>
      <c r="G101" s="10" t="s">
        <v>22</v>
      </c>
      <c r="H101" s="10" t="s">
        <v>38</v>
      </c>
      <c r="I101" s="14">
        <v>44151</v>
      </c>
      <c r="J101" s="14">
        <v>45976</v>
      </c>
    </row>
    <row r="102" ht="48" spans="1:10">
      <c r="A102" s="7">
        <v>100</v>
      </c>
      <c r="B102" s="8" t="s">
        <v>466</v>
      </c>
      <c r="C102" s="9" t="s">
        <v>467</v>
      </c>
      <c r="D102" s="10" t="s">
        <v>468</v>
      </c>
      <c r="E102" s="11" t="s">
        <v>469</v>
      </c>
      <c r="F102" s="3" t="s">
        <v>300</v>
      </c>
      <c r="G102" s="10" t="s">
        <v>470</v>
      </c>
      <c r="H102" s="10" t="s">
        <v>471</v>
      </c>
      <c r="I102" s="14" t="s">
        <v>472</v>
      </c>
      <c r="J102" s="14" t="s">
        <v>473</v>
      </c>
    </row>
    <row r="103" ht="48" spans="1:10">
      <c r="A103" s="7">
        <v>101</v>
      </c>
      <c r="B103" s="8" t="s">
        <v>474</v>
      </c>
      <c r="C103" s="9" t="s">
        <v>475</v>
      </c>
      <c r="D103" s="10" t="s">
        <v>476</v>
      </c>
      <c r="E103" s="11" t="s">
        <v>477</v>
      </c>
      <c r="F103" s="3" t="s">
        <v>300</v>
      </c>
      <c r="G103" s="10" t="s">
        <v>258</v>
      </c>
      <c r="H103" s="10" t="s">
        <v>23</v>
      </c>
      <c r="I103" s="14" t="s">
        <v>478</v>
      </c>
      <c r="J103" s="14" t="s">
        <v>479</v>
      </c>
    </row>
    <row r="104" ht="48" spans="1:10">
      <c r="A104" s="7">
        <v>102</v>
      </c>
      <c r="B104" s="8" t="s">
        <v>480</v>
      </c>
      <c r="C104" s="9" t="s">
        <v>481</v>
      </c>
      <c r="D104" s="10" t="s">
        <v>482</v>
      </c>
      <c r="E104" s="11" t="s">
        <v>483</v>
      </c>
      <c r="F104" s="3" t="s">
        <v>300</v>
      </c>
      <c r="G104" s="10" t="s">
        <v>287</v>
      </c>
      <c r="H104" s="10" t="s">
        <v>23</v>
      </c>
      <c r="I104" s="14" t="s">
        <v>484</v>
      </c>
      <c r="J104" s="14" t="s">
        <v>485</v>
      </c>
    </row>
    <row r="105" ht="48" spans="1:10">
      <c r="A105" s="7">
        <v>103</v>
      </c>
      <c r="B105" s="8" t="s">
        <v>486</v>
      </c>
      <c r="C105" s="9" t="s">
        <v>487</v>
      </c>
      <c r="D105" s="10" t="s">
        <v>488</v>
      </c>
      <c r="E105" s="11" t="s">
        <v>489</v>
      </c>
      <c r="F105" s="3" t="s">
        <v>300</v>
      </c>
      <c r="G105" s="10" t="s">
        <v>22</v>
      </c>
      <c r="H105" s="10" t="s">
        <v>490</v>
      </c>
      <c r="I105" s="14">
        <v>45845</v>
      </c>
      <c r="J105" s="14">
        <v>47483</v>
      </c>
    </row>
    <row r="106" ht="48" spans="1:10">
      <c r="A106" s="7">
        <v>104</v>
      </c>
      <c r="B106" s="8" t="s">
        <v>491</v>
      </c>
      <c r="C106" s="9" t="s">
        <v>492</v>
      </c>
      <c r="D106" s="10" t="s">
        <v>493</v>
      </c>
      <c r="E106" s="11" t="s">
        <v>494</v>
      </c>
      <c r="F106" s="3" t="s">
        <v>495</v>
      </c>
      <c r="G106" s="10" t="s">
        <v>496</v>
      </c>
      <c r="H106" s="10" t="s">
        <v>23</v>
      </c>
      <c r="I106" s="14">
        <v>45854</v>
      </c>
      <c r="J106" s="14">
        <v>47679</v>
      </c>
    </row>
    <row r="107" ht="60" spans="1:10">
      <c r="A107" s="7">
        <v>105</v>
      </c>
      <c r="B107" s="8" t="s">
        <v>233</v>
      </c>
      <c r="C107" s="9" t="s">
        <v>234</v>
      </c>
      <c r="D107" s="10" t="s">
        <v>235</v>
      </c>
      <c r="E107" s="11" t="s">
        <v>236</v>
      </c>
      <c r="F107" s="3" t="s">
        <v>495</v>
      </c>
      <c r="G107" s="10" t="s">
        <v>37</v>
      </c>
      <c r="H107" s="10" t="s">
        <v>237</v>
      </c>
      <c r="I107" s="14">
        <v>45838</v>
      </c>
      <c r="J107" s="14">
        <v>47663</v>
      </c>
    </row>
    <row r="108" ht="48" spans="1:10">
      <c r="A108" s="7">
        <v>106</v>
      </c>
      <c r="B108" s="8" t="s">
        <v>497</v>
      </c>
      <c r="C108" s="9" t="s">
        <v>498</v>
      </c>
      <c r="D108" s="10" t="s">
        <v>499</v>
      </c>
      <c r="E108" s="11" t="s">
        <v>500</v>
      </c>
      <c r="F108" s="3" t="s">
        <v>495</v>
      </c>
      <c r="G108" s="10" t="s">
        <v>22</v>
      </c>
      <c r="H108" s="10" t="s">
        <v>23</v>
      </c>
      <c r="I108" s="14">
        <v>45838</v>
      </c>
      <c r="J108" s="14">
        <v>47663</v>
      </c>
    </row>
    <row r="109" ht="48" spans="1:10">
      <c r="A109" s="7">
        <v>107</v>
      </c>
      <c r="B109" s="8" t="s">
        <v>501</v>
      </c>
      <c r="C109" s="9" t="s">
        <v>502</v>
      </c>
      <c r="D109" s="10" t="s">
        <v>503</v>
      </c>
      <c r="E109" s="11" t="s">
        <v>504</v>
      </c>
      <c r="F109" s="3" t="s">
        <v>495</v>
      </c>
      <c r="G109" s="10" t="s">
        <v>37</v>
      </c>
      <c r="H109" s="10" t="s">
        <v>43</v>
      </c>
      <c r="I109" s="14">
        <v>45838</v>
      </c>
      <c r="J109" s="14">
        <v>47663</v>
      </c>
    </row>
    <row r="110" ht="48" spans="1:10">
      <c r="A110" s="7">
        <v>108</v>
      </c>
      <c r="B110" s="8" t="s">
        <v>505</v>
      </c>
      <c r="C110" s="9" t="s">
        <v>506</v>
      </c>
      <c r="D110" s="10" t="s">
        <v>507</v>
      </c>
      <c r="E110" s="11" t="s">
        <v>508</v>
      </c>
      <c r="F110" s="3" t="s">
        <v>495</v>
      </c>
      <c r="G110" s="10" t="s">
        <v>22</v>
      </c>
      <c r="H110" s="10" t="s">
        <v>23</v>
      </c>
      <c r="I110" s="14">
        <v>45840</v>
      </c>
      <c r="J110" s="14">
        <v>47665</v>
      </c>
    </row>
    <row r="111" ht="48" spans="1:10">
      <c r="A111" s="7">
        <v>109</v>
      </c>
      <c r="B111" s="8" t="s">
        <v>509</v>
      </c>
      <c r="C111" s="9" t="s">
        <v>510</v>
      </c>
      <c r="D111" s="10" t="s">
        <v>511</v>
      </c>
      <c r="E111" s="11" t="s">
        <v>512</v>
      </c>
      <c r="F111" s="3" t="s">
        <v>495</v>
      </c>
      <c r="G111" s="10" t="s">
        <v>37</v>
      </c>
      <c r="H111" s="10" t="s">
        <v>23</v>
      </c>
      <c r="I111" s="14">
        <v>45840</v>
      </c>
      <c r="J111" s="14">
        <v>47665</v>
      </c>
    </row>
    <row r="112" ht="48" spans="1:10">
      <c r="A112" s="7">
        <v>110</v>
      </c>
      <c r="B112" s="8" t="s">
        <v>513</v>
      </c>
      <c r="C112" s="9" t="s">
        <v>514</v>
      </c>
      <c r="D112" s="10" t="s">
        <v>515</v>
      </c>
      <c r="E112" s="11" t="s">
        <v>516</v>
      </c>
      <c r="F112" s="3" t="s">
        <v>495</v>
      </c>
      <c r="G112" s="10" t="s">
        <v>37</v>
      </c>
      <c r="H112" s="10" t="s">
        <v>23</v>
      </c>
      <c r="I112" s="14">
        <v>45842</v>
      </c>
      <c r="J112" s="14">
        <v>47667</v>
      </c>
    </row>
    <row r="113" ht="48" spans="1:10">
      <c r="A113" s="7">
        <v>111</v>
      </c>
      <c r="B113" s="8" t="s">
        <v>517</v>
      </c>
      <c r="C113" s="9" t="s">
        <v>518</v>
      </c>
      <c r="D113" s="10" t="s">
        <v>519</v>
      </c>
      <c r="E113" s="11" t="s">
        <v>520</v>
      </c>
      <c r="F113" s="3" t="s">
        <v>495</v>
      </c>
      <c r="G113" s="10" t="s">
        <v>22</v>
      </c>
      <c r="H113" s="10" t="s">
        <v>23</v>
      </c>
      <c r="I113" s="14">
        <v>45841</v>
      </c>
      <c r="J113" s="14">
        <v>47666</v>
      </c>
    </row>
    <row r="114" ht="48" spans="1:10">
      <c r="A114" s="7">
        <v>112</v>
      </c>
      <c r="B114" s="8" t="s">
        <v>521</v>
      </c>
      <c r="C114" s="9" t="s">
        <v>522</v>
      </c>
      <c r="D114" s="10" t="s">
        <v>523</v>
      </c>
      <c r="E114" s="11" t="s">
        <v>524</v>
      </c>
      <c r="F114" s="3" t="s">
        <v>495</v>
      </c>
      <c r="G114" s="10" t="s">
        <v>22</v>
      </c>
      <c r="H114" s="10" t="s">
        <v>38</v>
      </c>
      <c r="I114" s="14">
        <v>45848</v>
      </c>
      <c r="J114" s="14">
        <v>47673</v>
      </c>
    </row>
    <row r="115" ht="72" spans="1:10">
      <c r="A115" s="7">
        <v>113</v>
      </c>
      <c r="B115" s="8" t="s">
        <v>525</v>
      </c>
      <c r="C115" s="9" t="s">
        <v>526</v>
      </c>
      <c r="D115" s="10" t="s">
        <v>527</v>
      </c>
      <c r="E115" s="11" t="s">
        <v>528</v>
      </c>
      <c r="F115" s="3" t="s">
        <v>495</v>
      </c>
      <c r="G115" s="10" t="s">
        <v>37</v>
      </c>
      <c r="H115" s="10" t="s">
        <v>529</v>
      </c>
      <c r="I115" s="14">
        <v>45847</v>
      </c>
      <c r="J115" s="14">
        <v>47672</v>
      </c>
    </row>
    <row r="116" ht="48" spans="1:10">
      <c r="A116" s="7">
        <v>114</v>
      </c>
      <c r="B116" s="8" t="s">
        <v>530</v>
      </c>
      <c r="C116" s="9" t="s">
        <v>531</v>
      </c>
      <c r="D116" s="10" t="s">
        <v>532</v>
      </c>
      <c r="E116" s="11" t="s">
        <v>533</v>
      </c>
      <c r="F116" s="3" t="s">
        <v>495</v>
      </c>
      <c r="G116" s="10" t="s">
        <v>22</v>
      </c>
      <c r="H116" s="10" t="s">
        <v>23</v>
      </c>
      <c r="I116" s="14">
        <v>45846</v>
      </c>
      <c r="J116" s="14">
        <v>47671</v>
      </c>
    </row>
    <row r="117" ht="48" spans="1:10">
      <c r="A117" s="7">
        <v>115</v>
      </c>
      <c r="B117" s="8" t="s">
        <v>534</v>
      </c>
      <c r="C117" s="9" t="s">
        <v>535</v>
      </c>
      <c r="D117" s="10" t="s">
        <v>536</v>
      </c>
      <c r="E117" s="11" t="s">
        <v>537</v>
      </c>
      <c r="F117" s="3" t="s">
        <v>495</v>
      </c>
      <c r="G117" s="10" t="s">
        <v>65</v>
      </c>
      <c r="H117" s="10" t="s">
        <v>106</v>
      </c>
      <c r="I117" s="14">
        <v>45847</v>
      </c>
      <c r="J117" s="14">
        <v>47672</v>
      </c>
    </row>
    <row r="118" ht="48" spans="1:10">
      <c r="A118" s="7">
        <v>116</v>
      </c>
      <c r="B118" s="8" t="s">
        <v>538</v>
      </c>
      <c r="C118" s="9" t="s">
        <v>539</v>
      </c>
      <c r="D118" s="10" t="s">
        <v>540</v>
      </c>
      <c r="E118" s="11" t="s">
        <v>541</v>
      </c>
      <c r="F118" s="3" t="s">
        <v>495</v>
      </c>
      <c r="G118" s="10" t="s">
        <v>22</v>
      </c>
      <c r="H118" s="10" t="s">
        <v>23</v>
      </c>
      <c r="I118" s="14">
        <v>45842</v>
      </c>
      <c r="J118" s="14">
        <v>47667</v>
      </c>
    </row>
    <row r="119" ht="48" spans="1:10">
      <c r="A119" s="7">
        <v>117</v>
      </c>
      <c r="B119" s="8" t="s">
        <v>542</v>
      </c>
      <c r="C119" s="9" t="s">
        <v>543</v>
      </c>
      <c r="D119" s="10" t="s">
        <v>544</v>
      </c>
      <c r="E119" s="11" t="s">
        <v>545</v>
      </c>
      <c r="F119" s="3" t="s">
        <v>495</v>
      </c>
      <c r="G119" s="10" t="s">
        <v>22</v>
      </c>
      <c r="H119" s="10" t="s">
        <v>23</v>
      </c>
      <c r="I119" s="14">
        <v>45842</v>
      </c>
      <c r="J119" s="14">
        <v>47667</v>
      </c>
    </row>
    <row r="120" ht="48" spans="1:10">
      <c r="A120" s="7">
        <v>118</v>
      </c>
      <c r="B120" s="8" t="s">
        <v>546</v>
      </c>
      <c r="C120" s="9" t="s">
        <v>547</v>
      </c>
      <c r="D120" s="10" t="s">
        <v>548</v>
      </c>
      <c r="E120" s="11" t="s">
        <v>549</v>
      </c>
      <c r="F120" s="3" t="s">
        <v>495</v>
      </c>
      <c r="G120" s="10" t="s">
        <v>22</v>
      </c>
      <c r="H120" s="10" t="s">
        <v>38</v>
      </c>
      <c r="I120" s="14">
        <v>45848</v>
      </c>
      <c r="J120" s="14">
        <v>47673</v>
      </c>
    </row>
  </sheetData>
  <mergeCells count="1">
    <mergeCell ref="B1:J1"/>
  </mergeCells>
  <dataValidations count="10">
    <dataValidation allowBlank="1" showInputMessage="1" showErrorMessage="1" prompt="必填项，日期格式：2008-08-08" sqref="I42 J42 I43 J43 I44 J44 I45 J45 I64 J64 I99 J99 I100 J100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B18 B19 B41 B42 B43 B44 B45 B46 B60 B61 B64 B92 B99 B100 B105 B117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E42 E43 E44 E45 E46 E54 E55 E64 E91 E92 E99 E100 E112"/>
    <dataValidation allowBlank="1" showInputMessage="1" showErrorMessage="1" promptTitle="许可内容" prompt="1.必填项。&#10;2.填写行政许可决定书的主要内容。&#10;3.长度限制:文本小于或等于(4000个字符)。" sqref="G18 H18 G40 H40 G41 H41 H42 H43 H44 H45 G46 H46 G54 G55 G61 G91 G92 H92 H99 H100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C22 C46 C54 C55 C91 C11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D42 D43 D44 D45 D46 D64 D91 D92 D99 D100 D112"/>
    <dataValidation allowBlank="1" showInputMessage="1" showErrorMessage="1" promptTitle="许可决定日期" prompt="1.必填项。&#10;2.填写做出行政决定的具体日期，格式为YYYY/MM/DD。&#10;3.日期格式。" sqref="J22 I54 I55 I91 J112"/>
    <dataValidation allowBlank="1" showInputMessage="1" showErrorMessage="1" promptTitle="日期格式" prompt="日期格式：2019/05/20" sqref="I46 I105"/>
    <dataValidation allowBlank="1" showInputMessage="1" showErrorMessage="1" promptTitle="委托单位填写提示" prompt="委托单位请在采集系统中查询名称并填写全程，单位名称错误会导致本条数据录入错误" sqref="J46 J105"/>
    <dataValidation allowBlank="1" showInputMessage="1" showErrorMessage="1" promptTitle="有效期自" prompt="1.必填项。&#10;2.填写行政许可决定的开始执行日期，格式为YYYY/MM/DD。&#10;3.日期格式。" sqref="J54 J55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旭怡</cp:lastModifiedBy>
  <dcterms:created xsi:type="dcterms:W3CDTF">2008-09-11T17:22:00Z</dcterms:created>
  <dcterms:modified xsi:type="dcterms:W3CDTF">2025-07-17T00:59:57Z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2BF788FB65214A9997F45265C0E5FE40</vt:lpwstr>
  </property>
</Properties>
</file>