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<sst xmlns="http://schemas.openxmlformats.org/spreadsheetml/2006/main" count="28" uniqueCount="27">
  <si>
    <t>第二类医疗器械经营备案公示（2025年5月28日）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</si>
  <si>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</si>
  <si>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</si>
  <si>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</si>
  <si>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</si>
  <si>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</si>
  <si>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</si>
  <si>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</si>
  <si>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</si>
  <si>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</si>
  <si>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</si>
  <si>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</si>
  <si>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</si>
  <si>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</si>
  <si>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</si>
  <si>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</si>
  <si>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粤江药监械经营备20250072号</t>
  </si>
  <si>
    <t>江门市朝光通信有限公司台山万达分公司</t>
  </si>
  <si>
    <t>91440781MAD6TR3H6K</t>
  </si>
  <si>
    <t>***</t>
  </si>
  <si>
    <t>郭朝光</t>
  </si>
  <si>
    <t>台山市台城陈宜禧路南97号台山万达广场室内步行街1F层1081A、1081B号商铺</t>
  </si>
  <si>
    <t>首次备案</t>
  </si>
  <si>
    <t>零售</t>
  </si>
  <si>
    <t>二类：2017年分类目录：07***</t>
  </si>
  <si>
    <t>未设仓库</t>
  </si>
  <si>
    <t>江门市市场监督管理局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</si>
</sst>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K10" sqref="K10"/>
    </sheetView>
  </sheetViews>
  <sheetFormatPr defaultColWidth="9" defaultRowHeight="14.4" outlineLevelRow="2"/>
  <cols>
    <col min="1" max="1" width="4" style="4" customWidth="1"/>
    <col min="2" max="2" width="11" style="4" customWidth="1"/>
    <col min="3" max="4" width="10.8796296296296" style="4" customWidth="1"/>
    <col min="5" max="6" width="8.12962962962963" style="4" customWidth="1"/>
    <col min="7" max="7" width="7.44444444444444" style="4" customWidth="1"/>
    <col min="8" max="8" width="10.5" style="4" customWidth="1"/>
    <col min="9" max="9" width="8.88888888888889" style="4" customWidth="1"/>
    <col min="10" max="10" width="6.12962962962963" style="4" customWidth="1"/>
    <col min="11" max="11" width="48.7777777777778" style="4" customWidth="1"/>
    <col min="12" max="12" width="10.2222222222222" style="4" customWidth="1"/>
    <col min="13" max="13" width="6.62962962962963" style="4" customWidth="1"/>
    <col min="14" max="14" width="14.8888888888889" style="4" customWidth="1"/>
    <col min="15" max="15" width="11.1111111111111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83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2" t="s">
        <v>20</v>
      </c>
      <c r="G3" s="12" t="s">
        <v>19</v>
      </c>
      <c r="H3" s="10" t="s">
        <v>21</v>
      </c>
      <c r="I3" s="12" t="s">
        <v>22</v>
      </c>
      <c r="J3" s="12" t="s">
        <v>23</v>
      </c>
      <c r="K3" s="10" t="s">
        <v>24</v>
      </c>
      <c r="L3" s="12" t="s">
        <v>25</v>
      </c>
      <c r="M3" s="12" t="s">
        <v>26</v>
      </c>
      <c r="N3" s="13">
        <v>45804</v>
      </c>
      <c r="O3" s="14"/>
    </row>
  </sheetData>
  <mergeCells count="1">
    <mergeCell ref="A1:O1"/>
  </mergeCells>
  <conditionalFormatting sqref="C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expression" dxfId="1" priority="12" stopIfTrue="1">
      <formula>AND(COUNTIF($E:$E,C3)&gt;1,NOT(ISBLANK(C3)))</formula>
    </cfRule>
  </conditionalFormatting>
  <pageMargins left="0.25" right="0.25" top="0.75" bottom="0.75" header="0.298611111111111" footer="0.298611111111111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2025-05-29T06:56:02Z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A47210A93C6F470D982959E7A9873047</vt:lpwstr>
  </property>
</Properties>
</file>