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<sst xmlns="http://schemas.openxmlformats.org/spreadsheetml/2006/main" count="1033" uniqueCount="646">
  <si>
    <t>食品经营（餐饮服务）行政许可公示20250526</t>
  </si>
  <si>
    <t>序号</t>
  </si>
  <si>
    <t>决定文书编号</t>
  </si>
  <si>
    <t>许可证编号</t>
  </si>
  <si>
    <t>经营者名称</t>
  </si>
  <si>
    <t>社会信用代码</t>
  </si>
  <si>
    <t>类别</t>
  </si>
  <si>
    <t>主体业态</t>
  </si>
  <si>
    <t>经营项目</t>
  </si>
  <si>
    <t>行政许可日期</t>
  </si>
  <si>
    <t>有效期限</t>
  </si>
  <si>
    <t xml:space="preserve">（粤）市监（食营）许字〔2025〕07-003343号 </t>
  </si>
  <si>
    <t>JY24407810256757</t>
  </si>
  <si>
    <t>台山市嘉美食品配送有限公司</t>
  </si>
  <si>
    <t>914407810615357039</t>
  </si>
  <si>
    <t>《食品经营许可证》新办</t>
  </si>
  <si>
    <t>餐饮服务经营者(餐饮服务管理企业)</t>
  </si>
  <si>
    <t xml:space="preserve">餐饮服务管理 </t>
  </si>
  <si>
    <t>（粤）市监（食营）许字〔2025〕07-003413号</t>
  </si>
  <si>
    <t>JY24407810256812</t>
  </si>
  <si>
    <t>台山市莲环食品配送服务有限公司</t>
  </si>
  <si>
    <t>91440781334793741T</t>
  </si>
  <si>
    <t>餐饮服务经营者</t>
  </si>
  <si>
    <t>（粤）市监（食营）许字〔2025〕07-003223号</t>
  </si>
  <si>
    <t>JY24407810256708</t>
  </si>
  <si>
    <t>台山市台城周武小食店（个体工商户）</t>
  </si>
  <si>
    <t>92440781MAEFPGX06P</t>
  </si>
  <si>
    <t>餐饮服务经营者(小型餐馆)</t>
  </si>
  <si>
    <t>热食类食品制售</t>
  </si>
  <si>
    <t>（粤）市监（食营）许字〔2025〕07-003216号</t>
  </si>
  <si>
    <t>JY24407810256644</t>
  </si>
  <si>
    <t>台山市台城悦客来饮食店（个体工商户）</t>
  </si>
  <si>
    <t>92440781MAEGFRF084</t>
  </si>
  <si>
    <t>餐饮服务经营者(小餐饮)</t>
  </si>
  <si>
    <t>（粤）市监（食营）许字〔2025〕07-003217号</t>
  </si>
  <si>
    <t>JY24407810256652</t>
  </si>
  <si>
    <t>台山市台城宜轩美食店（个体工商户）</t>
  </si>
  <si>
    <t>92440781MAEHWYMM5X</t>
  </si>
  <si>
    <t>热食类食品制售,自制饮品制售</t>
  </si>
  <si>
    <t>（粤）市监（食营）许字〔2025〕07-003218号</t>
  </si>
  <si>
    <t>JY24407810256669</t>
  </si>
  <si>
    <t>台山市台城张敏珊美食店（个体工商户）</t>
  </si>
  <si>
    <t>92440781MAEGQ27GXP</t>
  </si>
  <si>
    <t>（粤）市监（食营）许字〔2025〕07-003220号</t>
  </si>
  <si>
    <t>JY24407810256677</t>
  </si>
  <si>
    <t>台山市台城安排美食店（个体工商户）</t>
  </si>
  <si>
    <t>92440781MAEFFR0YXC</t>
  </si>
  <si>
    <t>（粤）市监（食营）许字〔2025〕07-003222号</t>
  </si>
  <si>
    <t>JY24407810256693</t>
  </si>
  <si>
    <t>台山市台城炉火西厨西餐厅（个体工商户）</t>
  </si>
  <si>
    <t>92440781MAE31U1P3D</t>
  </si>
  <si>
    <t>（粤）市监（食营）许字〔2025〕07-003221号</t>
  </si>
  <si>
    <t>JY24407810256685</t>
  </si>
  <si>
    <t>台山市台城包鑫喜烘焙店（个体工商户）</t>
  </si>
  <si>
    <t>92440781MAEGMM330U</t>
  </si>
  <si>
    <t>（粤）市监（食营）许字〔2025〕07-003033号</t>
  </si>
  <si>
    <t>JY24407810256589</t>
  </si>
  <si>
    <t>台山市水步镇茶气啵啵奶茶店（个体工商户）</t>
  </si>
  <si>
    <t>92440781MAEDQ4EM64</t>
  </si>
  <si>
    <t>自制饮品制售</t>
  </si>
  <si>
    <t>（粤）市监（食营）许字〔2025〕07-003155号</t>
  </si>
  <si>
    <t>JY24407810256636</t>
  </si>
  <si>
    <t>台山市台城振哥美食店（个体工商户）</t>
  </si>
  <si>
    <t>92440781MAEF6HP98Q</t>
  </si>
  <si>
    <t>（粤）市监（食营）许字〔2025〕07-003148号</t>
  </si>
  <si>
    <t>JY24407810256610</t>
  </si>
  <si>
    <t>台山市台城桂龙餐馆（个体工商户）</t>
  </si>
  <si>
    <t>92440781MAEAK4KC7U</t>
  </si>
  <si>
    <t>（粤）市监（食营）许字〔2025〕07-003513号</t>
  </si>
  <si>
    <t>JY24407810256870</t>
  </si>
  <si>
    <t>台山市台城快美早食店</t>
  </si>
  <si>
    <t>92440781MA52N2R270</t>
  </si>
  <si>
    <t>（粤）市监（食营）许字〔2025〕07-003488号</t>
  </si>
  <si>
    <t>JY24407810256853</t>
  </si>
  <si>
    <t>台山市台城华文美食店（个体工商户）</t>
  </si>
  <si>
    <t>92440781MAEEXW9H9K</t>
  </si>
  <si>
    <t>（粤）市监（食营）许字〔2025〕07-003514号</t>
  </si>
  <si>
    <t>JY24407810256888</t>
  </si>
  <si>
    <t>台山市台城壕润餐饮店（个体工商户）</t>
  </si>
  <si>
    <t>92440781MAEGJ3PQ0R</t>
  </si>
  <si>
    <t>（粤）市监（食营）许字〔2025〕07-003489号</t>
  </si>
  <si>
    <t>JY24407810256861</t>
  </si>
  <si>
    <t>台山市台城姐妹嗦碗螺蛳粉店（个体工商户）</t>
  </si>
  <si>
    <t>92440781MAEHHMGTXT</t>
  </si>
  <si>
    <t>（粤）市监（食营）许字〔2025〕07-003486号</t>
  </si>
  <si>
    <t>JY24407810256845</t>
  </si>
  <si>
    <t>台山市台城程田餐饮店（个体工商户）</t>
  </si>
  <si>
    <t>92440781MAEFQ71L51</t>
  </si>
  <si>
    <t>（粤）市监（食营）许字〔2025〕07-003482号</t>
  </si>
  <si>
    <t>JY24407810256837</t>
  </si>
  <si>
    <t>台山市台城肥猫甜铺餐饮店（个体工商户）</t>
  </si>
  <si>
    <t>92440781MAEF4HDG8P</t>
  </si>
  <si>
    <t>（粤）市监（食营）许字〔2025〕07-003581号</t>
  </si>
  <si>
    <t>JY24407810256931</t>
  </si>
  <si>
    <t>台山市台城鑫润餐饮店（个体工商户）</t>
  </si>
  <si>
    <t>92440781MAEHR76D9F</t>
  </si>
  <si>
    <t>餐饮服务经营者(中型餐馆)</t>
  </si>
  <si>
    <t>（粤）市监（食营）许字〔2025〕07-003609号</t>
  </si>
  <si>
    <t>JY24407810256966</t>
  </si>
  <si>
    <t>台山市裕音酒吧服务有限公司</t>
  </si>
  <si>
    <t>91440781MAEH1B0Q6M</t>
  </si>
  <si>
    <t>散装食品和预包装食品销售(含冷藏冷冻食品),热食类食品制售</t>
  </si>
  <si>
    <t>（粤）市监（食营）许字〔2025〕07-003611号</t>
  </si>
  <si>
    <t>JY24407810256974</t>
  </si>
  <si>
    <t>台山市台城挣大钱餐饮店（个体工商户）</t>
  </si>
  <si>
    <t>92440781MAEJ3B2N71</t>
  </si>
  <si>
    <t>（粤）市监（食营）许字〔2025〕07-003606号</t>
  </si>
  <si>
    <t>JY24407810256958</t>
  </si>
  <si>
    <t>台山市台城就到精酿酒馆（个体工商户）</t>
  </si>
  <si>
    <t>92440781MAEHHJCRXD</t>
  </si>
  <si>
    <t>餐饮服务经营者(饮品店)</t>
  </si>
  <si>
    <t>（粤）市监（食营）许字〔2025〕07-003710号</t>
  </si>
  <si>
    <t>JY34407810257082</t>
  </si>
  <si>
    <t>台山市台城知禾托管中心（个体工商户）</t>
  </si>
  <si>
    <t>92440781MAEGX0U40B</t>
  </si>
  <si>
    <t>集中用餐单位食堂(校外托管机构食堂(自营)</t>
  </si>
  <si>
    <t>（粤）市监（食营）许字〔2025〕07-003605号</t>
  </si>
  <si>
    <t>JY24407810256940</t>
  </si>
  <si>
    <t>台山市广海镇早壹点早餐店</t>
  </si>
  <si>
    <t>92440781MAC8F8931K</t>
  </si>
  <si>
    <t>（粤）市监（食营）许字〔2025〕07-003394号</t>
  </si>
  <si>
    <t>JY24407810256804</t>
  </si>
  <si>
    <t>台山市广海镇延凯台球俱乐部（个体工商户）</t>
  </si>
  <si>
    <t>92440781MAEFNXC08K</t>
  </si>
  <si>
    <t>（粤）市监（食营）许字〔2025〕07-003377号</t>
  </si>
  <si>
    <t>JY24407810256790</t>
  </si>
  <si>
    <t>台山市广海镇荣记美食店（个体工商户）</t>
  </si>
  <si>
    <t>92440781MAE8MKGQ94</t>
  </si>
  <si>
    <t>（粤）市监（食营）许字〔2025〕07-003299号</t>
  </si>
  <si>
    <t>JY24407810256732</t>
  </si>
  <si>
    <t>台山市广海镇得货速食店（个体工商户）</t>
  </si>
  <si>
    <t>92440781MAEHD0R19F</t>
  </si>
  <si>
    <t>（粤）市监（食营）许字〔2025〕07-003271号</t>
  </si>
  <si>
    <t>JY24407810256716</t>
  </si>
  <si>
    <t>台山市广海镇凤凤早餐店</t>
  </si>
  <si>
    <t>92440781MA4Y0XMN3C</t>
  </si>
  <si>
    <r>
      <t>（粤）市监（食营）许字〔</t>
    </r>
    <r>
      <rPr>
        <sz val="10"/>
        <color indexed="8"/>
        <rFont val="仿宋_GB2312"/>
        <charset val="134"/>
      </rPr>
      <t xml:space="preserve">2025〕07-003570号 </t>
    </r>
  </si>
  <si>
    <t>JY24407810256915</t>
  </si>
  <si>
    <t>台山市海宴镇婷婷饮品店（个体工商户）</t>
  </si>
  <si>
    <t>92440781MAEGG5QM3L</t>
  </si>
  <si>
    <t xml:space="preserve">（粤）市监（食营）许字〔2025〕07-003370号 </t>
  </si>
  <si>
    <t>JY24407810256781</t>
  </si>
  <si>
    <t>台山市都斛镇百纳海川麻辣烫店（个体工商户）</t>
  </si>
  <si>
    <t>92440781MAEDK6YR7X</t>
  </si>
  <si>
    <t xml:space="preserve">餐饮服务经营者(小型餐馆) </t>
  </si>
  <si>
    <t xml:space="preserve">（粤）市监（食营）许字〔2025〕07-003614号 </t>
  </si>
  <si>
    <t>JY34407810256990</t>
  </si>
  <si>
    <t>台山市都斛镇弘治幼儿园</t>
  </si>
  <si>
    <t>12440781MB2D96183X</t>
  </si>
  <si>
    <t>集中用餐单位食堂(托幼机构食堂(承包,承包商:台山市嘉美食品配送有限公司))</t>
  </si>
  <si>
    <t xml:space="preserve">（粤）市监（食营）许字〔2025〕07-003615号 </t>
  </si>
  <si>
    <t>JY24407810257006</t>
  </si>
  <si>
    <t>台山市都斛镇荣哥饭店（个体工商户）</t>
  </si>
  <si>
    <t>92440781MAEG1J5L81</t>
  </si>
  <si>
    <r>
      <t>餐饮服务经营者</t>
    </r>
    <r>
      <rPr>
        <sz val="10"/>
        <color indexed="8"/>
        <rFont val="Arial"/>
        <family val="2"/>
        <charset val="0"/>
      </rPr>
      <t>(</t>
    </r>
    <r>
      <rPr>
        <sz val="10"/>
        <color indexed="8"/>
        <rFont val="宋体"/>
        <charset val="134"/>
      </rPr>
      <t>小型餐馆</t>
    </r>
    <r>
      <rPr>
        <sz val="10"/>
        <color indexed="8"/>
        <rFont val="Arial"/>
        <family val="2"/>
        <charset val="0"/>
      </rPr>
      <t>)</t>
    </r>
  </si>
  <si>
    <t>（粤）市监（食营）许字〔2025〕07-003309号</t>
  </si>
  <si>
    <t>JY24407810256749</t>
  </si>
  <si>
    <t>台山市冲蒌镇李建成包子店（个体工商户）</t>
  </si>
  <si>
    <t>92440781MAEHU1FC8J</t>
  </si>
  <si>
    <t>（粤）市监（食营）许字〔2025〕07-001529号</t>
  </si>
  <si>
    <t>JY24407810255338</t>
  </si>
  <si>
    <t>台山市斗山镇辉水小食店（个体工商户）</t>
  </si>
  <si>
    <t>92440781MAD4AB1J0D</t>
  </si>
  <si>
    <t>（粤）市监（食营）许字〔2025〕07-001528号</t>
  </si>
  <si>
    <t>JY24407810255320</t>
  </si>
  <si>
    <t>台山市蜜之心餐饮管理有限公司</t>
  </si>
  <si>
    <t>91440781MAE9EGTC3P</t>
  </si>
  <si>
    <t>（粤）市监（食营）许字〔2025〕07-003518号</t>
  </si>
  <si>
    <t>JY24407810256896</t>
  </si>
  <si>
    <t>台山市斗山镇倾城咖啡馆（个体工商户）</t>
  </si>
  <si>
    <t>92440781MAEGBJ3244</t>
  </si>
  <si>
    <t xml:space="preserve"> 餐饮服务经营者(小餐饮)</t>
  </si>
  <si>
    <t>（粤）市监（食营）许字〔2025〕07-003631号</t>
  </si>
  <si>
    <t>JY24407810257071</t>
  </si>
  <si>
    <t>台山市台城妙姐餐厅（个体工商户）</t>
  </si>
  <si>
    <t>92440781MAEBDNQ87A</t>
  </si>
  <si>
    <t>（粤）市监（食营）许字〔2025〕07-003630号</t>
  </si>
  <si>
    <t>JY24407810257063</t>
  </si>
  <si>
    <t>台山市台城虾搞搞小食店（个体工商户）</t>
  </si>
  <si>
    <t>92440781MAEF4CY311</t>
  </si>
  <si>
    <t>（粤）市监（食营）许字〔2025〕07-003624号</t>
  </si>
  <si>
    <t>JY24407810257047</t>
  </si>
  <si>
    <t>台山市台城蜜之心糖水店（个体工商户）</t>
  </si>
  <si>
    <t>92440781MAEHJE6Y64</t>
  </si>
  <si>
    <t>（粤）市监（食营）许字〔2025〕07-003622号</t>
  </si>
  <si>
    <t>JY24407810257022</t>
  </si>
  <si>
    <t>台山市台城沿途咖啡馆（个体工商户）</t>
  </si>
  <si>
    <t>92440781MAEDMLM95Q</t>
  </si>
  <si>
    <t>（粤）市监（食营）许字〔2025〕07-003349号</t>
  </si>
  <si>
    <t>JY24407810256765</t>
  </si>
  <si>
    <t>台山市水步镇顺彭餐饮店（个体工商户）</t>
  </si>
  <si>
    <t>92440781MAEHABJ972</t>
  </si>
  <si>
    <t>餐饮服务经营者（小餐饮）</t>
  </si>
  <si>
    <t>（粤）市监（食营）许字〔2025〕07-003950号</t>
  </si>
  <si>
    <t>JY24407810257276</t>
  </si>
  <si>
    <t>台山市台城复古美食店（个体工商户）</t>
  </si>
  <si>
    <t>92440781MAEDTJYQ3D</t>
  </si>
  <si>
    <t>（粤）市监（食营）许字〔2025〕07-003949号</t>
  </si>
  <si>
    <t>JY24407810257268</t>
  </si>
  <si>
    <t>台山市台城莱捌桌球室（个体工商户）</t>
  </si>
  <si>
    <t>92440781MAEHMRRG42</t>
  </si>
  <si>
    <t>（粤）市监（食营）许字〔2025〕07-003951号</t>
  </si>
  <si>
    <t>JY24407810257284</t>
  </si>
  <si>
    <t>台山市南湖深宝酒店有限公司</t>
  </si>
  <si>
    <t>91440781MA53CUGT5C</t>
  </si>
  <si>
    <t>（粤）市监（食营）许字〔2025〕07-003952号</t>
  </si>
  <si>
    <t>JY24407810257292</t>
  </si>
  <si>
    <t>台山市台城集合咖啡店（个体工商户）</t>
  </si>
  <si>
    <t>92440781MAEHU7HJ43</t>
  </si>
  <si>
    <t>散装食品和预包装食品销售(含冷藏冷冻食品),热食类食品制售,自制饮品制售</t>
  </si>
  <si>
    <t>（粤）市监（食营）许字〔2025〕07-003947号</t>
  </si>
  <si>
    <t>JY24407810257241</t>
  </si>
  <si>
    <t>台山市台城胖胖小家奶茶店</t>
  </si>
  <si>
    <t>92440781MA52CT5W66</t>
  </si>
  <si>
    <t>（粤）市监（食营）许字〔2025〕07-003948号</t>
  </si>
  <si>
    <t>JY24407810257250</t>
  </si>
  <si>
    <t>台山市台城喵雪烘焙食品店（个体工商户）</t>
  </si>
  <si>
    <t>92440781MAEFADXN4X</t>
  </si>
  <si>
    <t>冷食类食品制售(含冷加工糕点制售)</t>
  </si>
  <si>
    <t>（粤）市监（食营）许字〔2025〕07-003896号</t>
  </si>
  <si>
    <t>JY24407810257178</t>
  </si>
  <si>
    <t>台山市台城冒菜饮食店（个体工商户）</t>
  </si>
  <si>
    <t>92440781MAEHHEDR2J</t>
  </si>
  <si>
    <t>（粤）市监（食营）许字〔2025〕07-003914号</t>
  </si>
  <si>
    <t>JY24407810257209</t>
  </si>
  <si>
    <t>台山市台城橙橙的叶子饮品店（个体工商户）</t>
  </si>
  <si>
    <t>92440781MAEFX8MX83</t>
  </si>
  <si>
    <t>散装食品和预包装食品销售(含冷藏冷冻食品),自制饮品制售</t>
  </si>
  <si>
    <t>（粤）市监（食营）许字〔2025〕07-003915号</t>
  </si>
  <si>
    <t>JY24407810257217</t>
  </si>
  <si>
    <t>台山市台城镕亨美食店（个体工商户）</t>
  </si>
  <si>
    <t>92440781MADFCE9C3F</t>
  </si>
  <si>
    <t>（粤）市监（食营）许字〔2025〕07-003913号</t>
  </si>
  <si>
    <t>JY24407810257194</t>
  </si>
  <si>
    <t>台山市台城野漫美食店（个体工商户）</t>
  </si>
  <si>
    <t>92440781MAEGD63T09</t>
  </si>
  <si>
    <t>2030-05-19</t>
  </si>
  <si>
    <t>（粤）市监（食营）许字〔2025〕07-003897号</t>
  </si>
  <si>
    <t>JY24407810257186</t>
  </si>
  <si>
    <t>台山市台城双福云吞店（个体工商户）</t>
  </si>
  <si>
    <t>92440781MAEFD5HA0E</t>
  </si>
  <si>
    <t>（粤）市监（食营）许字〔2025〕07-003895号</t>
  </si>
  <si>
    <t>JY24407810257160</t>
  </si>
  <si>
    <t>台山市董大侠餐饮服务有限公司</t>
  </si>
  <si>
    <t>91440781MAE6CFUQ8T</t>
  </si>
  <si>
    <t>餐饮服务经营者(中型餐馆)冷荤类食品制售)</t>
  </si>
  <si>
    <t>热食类食品制售,冷食类食品制售(含冷荤类食品制售)</t>
  </si>
  <si>
    <t>（粤）市监（食营）许字〔2025〕07-004150号</t>
  </si>
  <si>
    <t>JY24407810257516</t>
  </si>
  <si>
    <t>台山市台城半盏咖啡店（个体工商户）</t>
  </si>
  <si>
    <t>92440781MAEJWGJT6J</t>
  </si>
  <si>
    <t>(粤）市监（食营）许字〔2025〕07-003937号</t>
  </si>
  <si>
    <t>JY24407810257233</t>
  </si>
  <si>
    <t>台山市大江镇贤弟小食店（个体工商户）</t>
  </si>
  <si>
    <t>92440781MAEKJJWJ5K</t>
  </si>
  <si>
    <t>餐饮服务经营者(糕点店)</t>
  </si>
  <si>
    <t>(粤）市监（食营）许字〔2025〕07-004040号</t>
  </si>
  <si>
    <t>JY24407810257348</t>
  </si>
  <si>
    <t>台山市大江镇亚兴餐厅</t>
  </si>
  <si>
    <t>92440781MA4YNRGJ13</t>
  </si>
  <si>
    <t>(粤）市监（食营）许字〔2025〕07-004041号</t>
  </si>
  <si>
    <t>JY24407810257356</t>
  </si>
  <si>
    <t>台山市大江镇振来小食店</t>
  </si>
  <si>
    <t>92440781MA50K7QK37</t>
  </si>
  <si>
    <t xml:space="preserve"> 自制饮品制售</t>
  </si>
  <si>
    <t>（粤）市监（食营）许字〔2025〕07-004036号</t>
  </si>
  <si>
    <t>JY24407810257330</t>
  </si>
  <si>
    <t>台山市广海镇文海餐厅（个体工商户）</t>
  </si>
  <si>
    <t>92440781MAE6Q9M47F</t>
  </si>
  <si>
    <t>（粤）市监（食营）许字〔2025〕07-004044号</t>
  </si>
  <si>
    <t>JY24407810257364</t>
  </si>
  <si>
    <t>台山市广海镇九点半小食店（个体工商户）</t>
  </si>
  <si>
    <t>92440781MAEJCM3JXL</t>
  </si>
  <si>
    <t xml:space="preserve">（粤）市监（食营）许字〔2025〕07-003892号 </t>
  </si>
  <si>
    <t xml:space="preserve">
JY24407810257151</t>
  </si>
  <si>
    <t>台山市四九镇旺宝湾茶饮店（个体工商户）</t>
  </si>
  <si>
    <t>92440781MAEG22ER3X</t>
  </si>
  <si>
    <t xml:space="preserve">
热食类食品制售,自制饮品制售</t>
  </si>
  <si>
    <t>（粤）市监（食营）许字〔2025〕07-004030号</t>
  </si>
  <si>
    <t>JY24407810257305</t>
  </si>
  <si>
    <t>台山市冲蒌镇顺华小食店（个体工商户）</t>
  </si>
  <si>
    <t>92440781MAEHHH3H5G</t>
  </si>
  <si>
    <t>（粤）市监（食营）许字〔2025〕07-004032号</t>
  </si>
  <si>
    <t>JY24407810257321</t>
  </si>
  <si>
    <t>台山市冲蒌镇杨志云云吞馆（个体工商户）</t>
  </si>
  <si>
    <t>92440781MAEHDYUN0D</t>
  </si>
  <si>
    <t>餐饮服务经营者（小型餐馆）</t>
  </si>
  <si>
    <t>（粤）市监（食营）许字〔2025〕07-004031号</t>
  </si>
  <si>
    <t>JY24407810257313</t>
  </si>
  <si>
    <t>台山市冲蒌镇华俊饼屋（个体工商户）</t>
  </si>
  <si>
    <t>92440781MAE5W2LM0F</t>
  </si>
  <si>
    <t>散装食品销售,热食类食品制售,冷食类食品制售（含冷加工糕点制售）,自制饮品制售</t>
  </si>
  <si>
    <t>（粤）市监（食营）许字〔2025〕07-004163号</t>
  </si>
  <si>
    <t>JY24407810257524</t>
  </si>
  <si>
    <t>台山市冲蒌镇高妹牛杂店（个体工商户）</t>
  </si>
  <si>
    <t>92440781MAEBPYR2X5</t>
  </si>
  <si>
    <t>（粤）市监（食营）许字〔2025〕07-003936号</t>
  </si>
  <si>
    <t>JY24407810257225</t>
  </si>
  <si>
    <t>台山市斗山镇金豆咖啡店（个体工商户）</t>
  </si>
  <si>
    <t>92440781MAEFH57663</t>
  </si>
  <si>
    <t>（粤）市监（食营）许字〔2025〕07-004057号</t>
  </si>
  <si>
    <t>JY24407810257469</t>
  </si>
  <si>
    <t>台山市台城嫦娥餐饮店（个体工商户）</t>
  </si>
  <si>
    <t>92440781MAEJUR859N</t>
  </si>
  <si>
    <t>（粤）市监（食营）许字〔2025〕07-004054号</t>
  </si>
  <si>
    <t>JY24407810257452</t>
  </si>
  <si>
    <t>台山市台城明仪快餐店（个体工商户）</t>
  </si>
  <si>
    <t>92440781MAD0XB2Q6L</t>
  </si>
  <si>
    <t>（粤）市监（食营）许字〔2025〕07-004053号</t>
  </si>
  <si>
    <t>JY24407810257444</t>
  </si>
  <si>
    <t>台山市台城浩成美食店（个体工商户）</t>
  </si>
  <si>
    <t>92440781MAEE2K2Q6P</t>
  </si>
  <si>
    <t>（粤）市监（食营）许字〔2025〕07-004052号</t>
  </si>
  <si>
    <t>JY24407810257436</t>
  </si>
  <si>
    <t>台山市台城李好早餐店（个体工商户）</t>
  </si>
  <si>
    <t>92440781MAEHPPBK6W</t>
  </si>
  <si>
    <t>（粤）市监（食营）许字〔2025〕07-004051号</t>
  </si>
  <si>
    <t>JY24407810257428</t>
  </si>
  <si>
    <t>台山市台城越爱咖啡店（个体工商户）</t>
  </si>
  <si>
    <t>92440781MAEH1GMW9B</t>
  </si>
  <si>
    <t>（粤）市监（食营）许字〔2025〕07-004050号</t>
  </si>
  <si>
    <t>JY24407810257410</t>
  </si>
  <si>
    <t>台山市台城成隆美食店（个体工商户）</t>
  </si>
  <si>
    <t>92440781MAEG70MN3T</t>
  </si>
  <si>
    <t>（粤）市监（食营）许字〔2025〕07-004049号</t>
  </si>
  <si>
    <t>JY24407810257401</t>
  </si>
  <si>
    <t>台山市台城道咖咖啡馆（个体工商户）</t>
  </si>
  <si>
    <t>92440781MAEHRF3807</t>
  </si>
  <si>
    <t>（粤）市监（食营）许字〔2025〕07-004048号</t>
  </si>
  <si>
    <t>JY24407810257397</t>
  </si>
  <si>
    <t>台山市台城波崽石磨肠粉店（个体工商户）</t>
  </si>
  <si>
    <t>92440781MAEG70LE3W</t>
  </si>
  <si>
    <t>（粤）市监（食营）许字〔2025〕07-004047号</t>
  </si>
  <si>
    <t>JY24407810257389</t>
  </si>
  <si>
    <t>台山市台城吞甜小食店（个体工商户）</t>
  </si>
  <si>
    <t>92440781MAEKNXF36U</t>
  </si>
  <si>
    <t>（粤）市监（食营）许字〔2025〕07-004045号</t>
  </si>
  <si>
    <t>JY24407810257372</t>
  </si>
  <si>
    <t>台山市台城临记饮食店（个体工商户）</t>
  </si>
  <si>
    <t>92440781MAEBM39B80</t>
  </si>
  <si>
    <t>（粤）市监（食营）许字〔2025〕07-003819号</t>
  </si>
  <si>
    <t>JY24407810257102</t>
  </si>
  <si>
    <t>台山市嘉屿盛食品有限公司</t>
  </si>
  <si>
    <t>91440781MAEDNN7M75</t>
  </si>
  <si>
    <t>（粤）市监（食营）许字〔2025〕07-003215号</t>
  </si>
  <si>
    <t>JY24407810229667</t>
  </si>
  <si>
    <t>台山市台城铭峰超级烧餐饮店（个体工商户）</t>
  </si>
  <si>
    <t>92440781MADXC8G69C</t>
  </si>
  <si>
    <t>《食品经营许可证》变更</t>
  </si>
  <si>
    <t>餐饮服务经营者（小型餐馆）（网络经营）</t>
  </si>
  <si>
    <t>（粤）市监（食营）许字〔2025〕07-003219号</t>
  </si>
  <si>
    <t>JY24407810209342</t>
  </si>
  <si>
    <t>台山市台城铭生饮食店（个体工商户）</t>
  </si>
  <si>
    <t>92440781MAD2PAR59C</t>
  </si>
  <si>
    <t>餐饮服务经营者(小型餐馆) (网络经营)</t>
  </si>
  <si>
    <t>（粤）市监（食营）许字〔2025〕07-003037号</t>
  </si>
  <si>
    <t>JY24407810235111</t>
  </si>
  <si>
    <t>台山市台城小炉子烤肉店（个体工商户）</t>
  </si>
  <si>
    <t>92440781MAE4FLLF17</t>
  </si>
  <si>
    <t>餐饮服务经营者(小型餐馆)(网络经营)</t>
  </si>
  <si>
    <t>（粤）市监（食营）许字〔2025〕07-003480号</t>
  </si>
  <si>
    <t>JY24407810155996</t>
  </si>
  <si>
    <t>台山市台城回头香拉面馆</t>
  </si>
  <si>
    <t>92440781MA55YM1N0M</t>
  </si>
  <si>
    <t>餐饮服务经营者(小餐饮) (网络经营)</t>
  </si>
  <si>
    <t>（粤）市监（食营）许字〔2025〕07-003607号</t>
  </si>
  <si>
    <t>JY24407810145730</t>
  </si>
  <si>
    <t>台山市台城好记味国餐馆</t>
  </si>
  <si>
    <t>92440781MA54ULWM49</t>
  </si>
  <si>
    <t>餐饮服务经营者(中型餐馆)(网络经营)</t>
  </si>
  <si>
    <t>（粤）市监（食营）许字〔2025〕07-003610号</t>
  </si>
  <si>
    <t>JY24407810209220</t>
  </si>
  <si>
    <t>台山市荷李活餐饮娱乐有限公司</t>
  </si>
  <si>
    <t>91440781MACEHGHR76</t>
  </si>
  <si>
    <t>热食类食品制售,自制饮品（不含自酿酒）制售</t>
  </si>
  <si>
    <t>（粤）市监（食营）许字〔2025〕07-003616号</t>
  </si>
  <si>
    <t>JY24407810196772</t>
  </si>
  <si>
    <t>台山市台城啡在花间咖啡店（个体工商户）</t>
  </si>
  <si>
    <t>92440781MAC9KC0E3G</t>
  </si>
  <si>
    <t xml:space="preserve">（粤）市监（食营）许字〔2025〕07-003575号 </t>
  </si>
  <si>
    <t>JY24407810142292</t>
  </si>
  <si>
    <t>台山市大江镇漫香烧腊档</t>
  </si>
  <si>
    <t>92440781MA54P8AA3Y</t>
  </si>
  <si>
    <t>热食类食品制售,冷食类食品（含烧卤熟肉）制售</t>
  </si>
  <si>
    <t>JY24407810060804</t>
  </si>
  <si>
    <t>台山市海宴镇芯芮饮食店（个体工商户）</t>
  </si>
  <si>
    <t>92440781MA4XTJQC8R</t>
  </si>
  <si>
    <t>（粤）市监（食营）许字〔2025〕07-003628号</t>
  </si>
  <si>
    <t>JY24407810176790</t>
  </si>
  <si>
    <t>台山市台城穆哈拜提烧烤店</t>
  </si>
  <si>
    <t>92440781MA5782204J</t>
  </si>
  <si>
    <t>（粤）市监（食营）许字〔2025〕07-004084号</t>
  </si>
  <si>
    <t>JY24407810029308</t>
  </si>
  <si>
    <t>台山市台城邓健坤美食店</t>
  </si>
  <si>
    <t>92440781MA50R5H720</t>
  </si>
  <si>
    <t>热食类食品制售，冷食类食品（含烧卤熟肉）制售</t>
  </si>
  <si>
    <t>（粤）市监（食营）许字〔2025〕07-004085号</t>
  </si>
  <si>
    <t>JY24407810103764</t>
  </si>
  <si>
    <t>台山市台城刘健强美食店</t>
  </si>
  <si>
    <t>92440781MA52B2WQXN</t>
  </si>
  <si>
    <t>（粤）市监（食营）许字〔2025〕07-003894号</t>
  </si>
  <si>
    <t>JY34407810014141</t>
  </si>
  <si>
    <t>台山市特殊教育学校</t>
  </si>
  <si>
    <t>12440781456164329C</t>
  </si>
  <si>
    <t>单位食堂</t>
  </si>
  <si>
    <t>（粤）市监（食营）许字〔2025〕07-004068号</t>
  </si>
  <si>
    <t>JY24407810205450</t>
  </si>
  <si>
    <t>台山市台城旺甜蛋糕店（个体工商户）</t>
  </si>
  <si>
    <t>92440781MACT2PUD1A</t>
  </si>
  <si>
    <t>餐饮服务经营者(糕点店) (网络经营)</t>
  </si>
  <si>
    <t>糕点类食品（含裱花蛋糕）制售</t>
  </si>
  <si>
    <t>（粤）市监（食营）许字〔2025〕07-004058号</t>
  </si>
  <si>
    <t>JY24407810227413</t>
  </si>
  <si>
    <t>台山市台城碳囍鸡煲餐饮店（个体工商户）</t>
  </si>
  <si>
    <t>92440781MADDF5T61L</t>
  </si>
  <si>
    <t>（粤）市监（食营）许字〔2025〕07-004046号</t>
  </si>
  <si>
    <t>JY24407810234220</t>
  </si>
  <si>
    <t>台山市台城漫墨山餐饮店（个体工商户）</t>
  </si>
  <si>
    <t>92440781MAE9ECNJ11</t>
  </si>
  <si>
    <t>（粤）市监（食营）销字〔2025〕07-002088号</t>
  </si>
  <si>
    <t>JY24407810228640</t>
  </si>
  <si>
    <t>台山市台城庆姐螺蛳粉店（个体工商户）</t>
  </si>
  <si>
    <t>92440781MADWMWAT8F</t>
  </si>
  <si>
    <t>《食品经营许可证》注销</t>
  </si>
  <si>
    <t>（粤）市监（食营）销字〔2025〕07-002184号</t>
  </si>
  <si>
    <t>JY24407810221888</t>
  </si>
  <si>
    <t>（粤）市监（食营）销字〔2025〕07-002089号</t>
  </si>
  <si>
    <t>JY24407810213896</t>
  </si>
  <si>
    <t>台山市台城荷妈饭店</t>
  </si>
  <si>
    <t>92440781MACR80WR12</t>
  </si>
  <si>
    <t>（粤）市监（食营）销字〔2025〕07-002094号</t>
  </si>
  <si>
    <t>JY24407810199504</t>
  </si>
  <si>
    <t>台山市鱼民料理有限公司</t>
  </si>
  <si>
    <t>91440781MAC3MN6887</t>
  </si>
  <si>
    <t>热食类食品制售,冷食类食品（不含烧卤熟肉）制售,生食类食品制售</t>
  </si>
  <si>
    <t>（粤）市监（食营）销字〔2025〕07-002087号</t>
  </si>
  <si>
    <t>JY24407810170037</t>
  </si>
  <si>
    <t>台山市台城壹家五味鹅店</t>
  </si>
  <si>
    <t>92440781MA56T2179C</t>
  </si>
  <si>
    <t>（粤）市监（食营）销字〔2025〕07-002150号</t>
  </si>
  <si>
    <t>JY24407810255215</t>
  </si>
  <si>
    <t>台山市台城吃得福小食店（个体工商户）</t>
  </si>
  <si>
    <t>92440781MAEDXF7F20</t>
  </si>
  <si>
    <t>餐饮服务经营者（糕点店）（网络经营）</t>
  </si>
  <si>
    <t>（粤）市监（食营）销字〔2025〕07-002291号</t>
  </si>
  <si>
    <t>JY24407810235613</t>
  </si>
  <si>
    <t>台山市台城冬日面包店（个体工商户）</t>
  </si>
  <si>
    <t>92440781MAEC9E617N</t>
  </si>
  <si>
    <t>餐饮服务经营者(糕点店)(网络经营)</t>
  </si>
  <si>
    <t>糕点类食品（不含裱花蛋糕）制售</t>
  </si>
  <si>
    <t>（粤）市监（食营）销字〔2025〕07-002297号</t>
  </si>
  <si>
    <t>JY24407810229407</t>
  </si>
  <si>
    <t>台山市台城江墨卤味店（个体工商户）</t>
  </si>
  <si>
    <t>92440781MAE11BPQ09</t>
  </si>
  <si>
    <t>（粤）市监（食营）销字〔2025〕07-002292号</t>
  </si>
  <si>
    <t>JY24407810223316</t>
  </si>
  <si>
    <t>台山市台城十尔有叁餐厅（个体工商户）</t>
  </si>
  <si>
    <t>92440781MADK04DL4N</t>
  </si>
  <si>
    <t>散装食品（含冷藏冷冻食品）销售,散装食品（不含散装熟食）销售,热食类食品制售,自制饮品（不含自酿酒）制售</t>
  </si>
  <si>
    <t>（粤）市监（食营）销字〔2025〕07-002296号</t>
  </si>
  <si>
    <t>JY24407810219823</t>
  </si>
  <si>
    <t>台山市台城九伙记餐饮店（个体工商户）</t>
  </si>
  <si>
    <t>92440781MA55N20G2Q</t>
  </si>
  <si>
    <t>（粤）市监（食营）销字〔2025〕07-002298号</t>
  </si>
  <si>
    <t>JY24407810212320</t>
  </si>
  <si>
    <t>台山市台城渔煌鲜坊饮食店（个体工商户）</t>
  </si>
  <si>
    <t>92440781MAD6A7HWXL</t>
  </si>
  <si>
    <t>（粤）市监（食营）销字〔2025〕07-002293号</t>
  </si>
  <si>
    <t>JY24407810204993</t>
  </si>
  <si>
    <t>台山市台城柒月咖啡馆</t>
  </si>
  <si>
    <t>92440781MACP8J7B19</t>
  </si>
  <si>
    <t>（粤）市监（食营）销字〔2025〕07-002299号</t>
  </si>
  <si>
    <t>JY24407810182482</t>
  </si>
  <si>
    <t>台山市台城食为兴餐厅</t>
  </si>
  <si>
    <t>92440781L61900953Q</t>
  </si>
  <si>
    <t>(粤）市监（食营）销字〔2025〕07-002113号</t>
  </si>
  <si>
    <t>JY24407810142268</t>
  </si>
  <si>
    <t>台山市大江镇三品鲜小食店</t>
  </si>
  <si>
    <t>92440781MA50K0N287</t>
  </si>
  <si>
    <t>(粤）市监（食营）销字〔2025〕07-002139号</t>
  </si>
  <si>
    <t>JY24407810128948</t>
  </si>
  <si>
    <t>(粤）市监（食营）销字〔2025〕07-002152号</t>
  </si>
  <si>
    <t>JY24407810230940</t>
  </si>
  <si>
    <t>台山市大江镇喜居茶楼（个体工商户）</t>
  </si>
  <si>
    <t>92440781MAD4RQLJ1E</t>
  </si>
  <si>
    <t>(粤）市监（食营）销字〔2025〕07-002319号</t>
  </si>
  <si>
    <t>JY24407810131169</t>
  </si>
  <si>
    <t>(粤）市监（食营）销字〔2025〕07-002318号</t>
  </si>
  <si>
    <t>JY24407810205247</t>
  </si>
  <si>
    <t>台山市大江镇雷从立奶茶店</t>
  </si>
  <si>
    <t>92440781MACR6X4D85</t>
  </si>
  <si>
    <t>（粤）市监（食营）销字〔2025〕07-002362号</t>
  </si>
  <si>
    <t>JY24407810198501</t>
  </si>
  <si>
    <t>台山市广海镇广源大排档</t>
  </si>
  <si>
    <t>92440781MACDNUQT0R</t>
  </si>
  <si>
    <t xml:space="preserve">（粤）市监（食营）受字〔2025〕07-002933号 </t>
  </si>
  <si>
    <t>JY24407810044653</t>
  </si>
  <si>
    <t>台山市都斛镇荣记食店</t>
  </si>
  <si>
    <t>92440781MA7GFQEKXG</t>
  </si>
  <si>
    <t xml:space="preserve">（粤）市监（食营）受字〔2025〕07-002969号 </t>
  </si>
  <si>
    <t>JY34407810133028</t>
  </si>
  <si>
    <t>台山市都斛镇中心小学</t>
  </si>
  <si>
    <t>124407817740284965</t>
  </si>
  <si>
    <t>集中用餐单位食堂(托幼机构食堂）</t>
  </si>
  <si>
    <t xml:space="preserve">（粤）市监（食营）许字〔2025〕07-000816号 </t>
  </si>
  <si>
    <t>JY24407810214670</t>
  </si>
  <si>
    <t>台山市斗山镇承云餐饮店（个体工商户）</t>
  </si>
  <si>
    <t>92440781MAD0TFPQ12</t>
  </si>
  <si>
    <t>（粤）市监（食营）销字〔2025〕07-001584号</t>
  </si>
  <si>
    <t>JY24407810227368</t>
  </si>
  <si>
    <t>台山市斗山镇锦瀛咖啡店（个体工商户）</t>
  </si>
  <si>
    <t>92440781MADX1QXP1D</t>
  </si>
  <si>
    <t>（粤）市监（食营）销字〔2025〕07-002334号</t>
  </si>
  <si>
    <t>JY24407810224868</t>
  </si>
  <si>
    <t>台山市台城明志餐饮店（个体工商户）</t>
  </si>
  <si>
    <t>92440781MADNT01T3R</t>
  </si>
  <si>
    <t>餐饮服务经营者(小餐饮)(网络经营)</t>
  </si>
  <si>
    <t>2024年07月31日</t>
  </si>
  <si>
    <t>2029年07月30日</t>
  </si>
  <si>
    <t>（粤）市监（食营）销字〔2025〕07-002333号</t>
  </si>
  <si>
    <t>JY24407810165703</t>
  </si>
  <si>
    <t>台山市台城优喜奶茶店</t>
  </si>
  <si>
    <t>92440781MA56NXY2XX</t>
  </si>
  <si>
    <t>2021年07月05日</t>
  </si>
  <si>
    <t>2026年07月04日</t>
  </si>
  <si>
    <t>（粤）市监（食营）销字〔2025〕07-002432号</t>
  </si>
  <si>
    <t>JY24407810229968</t>
  </si>
  <si>
    <t>台山市台城味味螺蛳粉店（个体工商户）</t>
  </si>
  <si>
    <t>92440781MAE0YCMG1X</t>
  </si>
  <si>
    <t>（粤）市监（食营）销字〔2025〕07-002433号</t>
  </si>
  <si>
    <t>JY24407810227681</t>
  </si>
  <si>
    <t>台山市台城嘉辰手游竞技餐厅（个体工商户）</t>
  </si>
  <si>
    <t>92440781MADLE1M841</t>
  </si>
  <si>
    <t>（粤）市监（食营）销字〔2025〕07-002415号</t>
  </si>
  <si>
    <t>JY24407810227309</t>
  </si>
  <si>
    <t>台山市台城禾家饭餐店（个体工商户）</t>
  </si>
  <si>
    <t>92440781MADW2N513B</t>
  </si>
  <si>
    <t>（粤）市监（食营）销字〔2025〕07-002416号</t>
  </si>
  <si>
    <t>JY24407810226970</t>
  </si>
  <si>
    <t>台山市台城津莲丰餐饮店（个体工商户）</t>
  </si>
  <si>
    <t>92440781MADX2LAB23</t>
  </si>
  <si>
    <t>预包装食品（含冷藏冷冻食品）销售,散装食品（含冷藏冷冻食品）销售,散装食品（含散装熟食）销售,热食类食品制售,自制饮品（不含自酿酒）制售</t>
  </si>
  <si>
    <t>（粤）市监（食营）销字〔2025〕07-002419号</t>
  </si>
  <si>
    <t>JY24407810216093</t>
  </si>
  <si>
    <t>台山市台城丰上餐厅</t>
  </si>
  <si>
    <t>92440781MACX2N6F3U</t>
  </si>
  <si>
    <t>餐饮服务经营者(中型餐馆)肉）制售</t>
  </si>
  <si>
    <t>（粤）市监（食营）销字〔2025〕07-002422号</t>
  </si>
  <si>
    <t>JY24407810194324</t>
  </si>
  <si>
    <t>台山市台城出现咖啡店</t>
  </si>
  <si>
    <t>92440781MAC6LM4E9T</t>
  </si>
  <si>
    <t>（粤）市监（食营）销字〔2025〕07-002418号</t>
  </si>
  <si>
    <t>JY24407810134887</t>
  </si>
  <si>
    <t>台山市台城珍平饮食店</t>
  </si>
  <si>
    <t>92440781MA54QB6D62</t>
  </si>
  <si>
    <t>餐饮服务经营者(饮品店)(网络经营)</t>
  </si>
  <si>
    <t>（粤）市监（食营）销字〔2025〕07-002420号</t>
  </si>
  <si>
    <t>JY24407810070092</t>
  </si>
  <si>
    <t>台山市台城金记金山猪肚鸡美食城</t>
  </si>
  <si>
    <t>92440781MA4X8EBX63</t>
  </si>
  <si>
    <t>(粤）市监（食营）销字〔2025〕07-002412号</t>
  </si>
  <si>
    <t>JY24407810152839</t>
  </si>
  <si>
    <t>台山市大江镇发哥汉堡店</t>
  </si>
  <si>
    <t>92440781MA559F1H65</t>
  </si>
  <si>
    <t>（粤）市监（食营）销字〔2025〕07-002470号</t>
  </si>
  <si>
    <t>JY24407810190706</t>
  </si>
  <si>
    <t>台山市广海镇平庆聚福茶楼</t>
  </si>
  <si>
    <t>92440781MA4W499B7J</t>
  </si>
  <si>
    <t>（粤）市监（食营）销字〔2025〕07-002430号</t>
  </si>
  <si>
    <t>JY24407810182048</t>
  </si>
  <si>
    <t>台山市广海镇兄妹之缘饭店</t>
  </si>
  <si>
    <t>440781600419853</t>
  </si>
  <si>
    <t>（粤）市监（食营）销字〔2025〕07-002421号</t>
  </si>
  <si>
    <t>JY24407810140346</t>
  </si>
  <si>
    <t>台山市广海镇富仔记奶茶店</t>
  </si>
  <si>
    <t>92440781MA554GDRX9</t>
  </si>
  <si>
    <r>
      <t>（粤）市监（食营）销字〔</t>
    </r>
    <r>
      <rPr>
        <sz val="10"/>
        <color indexed="8"/>
        <rFont val="仿宋_GB2312"/>
        <charset val="134"/>
      </rPr>
      <t xml:space="preserve">2025〕07-002548号 </t>
    </r>
  </si>
  <si>
    <t>JY24407810208583</t>
  </si>
  <si>
    <t>台山市海宴镇鱼品轩餐饮店</t>
  </si>
  <si>
    <t>92440781MACX48LB6T</t>
  </si>
  <si>
    <t xml:space="preserve">（粤）市监（食营）销字〔2025〕07-002413号 </t>
  </si>
  <si>
    <t>JY24407810131329</t>
  </si>
  <si>
    <t>台山市四九镇望岗碉楼民宿</t>
  </si>
  <si>
    <t>92440781MA51EJ4Q36</t>
  </si>
  <si>
    <t>（粤）市监（食营）销字〔2025〕07-002541号</t>
  </si>
  <si>
    <t>JY24407810122481</t>
  </si>
  <si>
    <t>台山市冲蒌镇梁毅文副食店</t>
  </si>
  <si>
    <t>92440781MA50UJMNX7</t>
  </si>
  <si>
    <t>散装食品（不含冷藏冷冻食品）销售,散装食品（不含散装熟食）销售,散装食品（不含散装酒）销售,自制饮品（不含自酿酒）制售</t>
  </si>
  <si>
    <t>（粤）市监（食营）销字〔2025〕07-002481号</t>
  </si>
  <si>
    <t>JY24407810229152</t>
  </si>
  <si>
    <t>台山市台城甜吖吖蛋糕店（个体工商户）</t>
  </si>
  <si>
    <t>92440781MADAK5PM1A</t>
  </si>
  <si>
    <t>2024年11月06日</t>
  </si>
  <si>
    <t>2029年11月05日</t>
  </si>
  <si>
    <t>（粤）市监（食营）销字〔2025〕07-002480号</t>
  </si>
  <si>
    <t>JY24407810256476</t>
  </si>
  <si>
    <t>台山市台城宝藏小食店（个体工商户）</t>
  </si>
  <si>
    <t>92440781MAEFGBQQ1A</t>
  </si>
  <si>
    <t>（粤）市监（食营）销字〔2025〕07-002478号</t>
  </si>
  <si>
    <t>JY14407810125822</t>
  </si>
  <si>
    <t>台山市美品轩食品有限公司嘉华苑分公司</t>
  </si>
  <si>
    <t>91440781MA532U001W</t>
  </si>
  <si>
    <t>预包装食品（含冷藏冷冻食品）销售,散装食品（含冷藏冷冻食品）销售,散装食品（不含散装熟食）销售,糕点类食品（不含裱花蛋糕）制售,自制饮品（不含自酿酒）制售</t>
  </si>
  <si>
    <t>（粤）市监（食营）许字〔2025〕07-003156号</t>
  </si>
  <si>
    <t>JY24407810132057</t>
  </si>
  <si>
    <t>台山市台城北瀛咖啡店</t>
  </si>
  <si>
    <t>92440781MA54JQ8PXE</t>
  </si>
  <si>
    <t>《食品经营许可证》延续</t>
  </si>
  <si>
    <t>（粤）市监（食营）许字〔2025〕07-003145号</t>
  </si>
  <si>
    <t>JY24407810132065</t>
  </si>
  <si>
    <t>台山市台城阿德美食店</t>
  </si>
  <si>
    <t>92440781MA54JX679Q</t>
  </si>
  <si>
    <t>（粤）市监（食营）许字〔2025〕07-003608号</t>
  </si>
  <si>
    <t>JY24407810137730</t>
  </si>
  <si>
    <t>台山市台城牛乐坊小食店</t>
  </si>
  <si>
    <t>92440781MA54WWY24J</t>
  </si>
  <si>
    <t>餐饮服务经营者(小餐饮)：热食类食品制售</t>
  </si>
  <si>
    <t>（粤）市监（食营）许字〔2025〕07-003612号</t>
  </si>
  <si>
    <t>JY24407810132733</t>
  </si>
  <si>
    <t>台山市台城桦臻云吞店</t>
  </si>
  <si>
    <t>92440781MA54NKGA3Q</t>
  </si>
  <si>
    <t>（粤）市监（食营）许字〔2025〕07-003294号</t>
  </si>
  <si>
    <t>JY24407810131992</t>
  </si>
  <si>
    <t>台山市冲蒌镇建仪饮食店</t>
  </si>
  <si>
    <t>92440781MA54ACUX8T</t>
  </si>
  <si>
    <t>（粤）市监（食营）许字〔2025〕07-003517号</t>
  </si>
  <si>
    <t>JY24407810133417</t>
  </si>
  <si>
    <t>台山市斗山镇澳美家乡粽店</t>
  </si>
  <si>
    <t>92440781MA54QRAGX8</t>
  </si>
  <si>
    <t>（粤）市监（食营）许字〔2025〕07-003953号</t>
  </si>
  <si>
    <t>JY24407810138937</t>
  </si>
  <si>
    <t>台山市台城粤好味餐馆</t>
  </si>
  <si>
    <t>92440781MA5521DK0D</t>
  </si>
  <si>
    <t>（粤）市监（食营）许字〔2025〕07-004033号</t>
  </si>
  <si>
    <t>JY24407810133597</t>
  </si>
  <si>
    <t>台山市冲蒌镇清和云吞面馆</t>
  </si>
  <si>
    <t>92440781MA54GK9A09</t>
  </si>
  <si>
    <t>（粤）市监（食营）许字〔2025〕07-003935号</t>
  </si>
  <si>
    <t>JY24407810135381</t>
  </si>
  <si>
    <t>台山市斗山镇创饮奶茶店</t>
  </si>
  <si>
    <t>92440781MA54K6GQXJ</t>
  </si>
  <si>
    <t>（粤）市监（食营）许字〔2025〕07-004060号</t>
  </si>
  <si>
    <t>JY24407810134661</t>
  </si>
  <si>
    <t>台山市台城建亮烧腊部</t>
  </si>
  <si>
    <t>92440781MA54M2BG69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</si>
</sst>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Tahoma"/>
      <charset val="134"/>
    </font>
    <font>
      <sz val="10"/>
      <color theme="1"/>
      <name val="宋体"/>
      <charset val="134"/>
      <scheme val="major"/>
    </font>
    <font>
      <sz val="10"/>
      <color theme="1"/>
      <name val="Tahoma"/>
      <charset val="134"/>
    </font>
    <font>
      <b/>
      <sz val="14"/>
      <color theme="1"/>
      <name val="宋体"/>
      <charset val="134"/>
      <scheme val="maj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仿宋_GB2312"/>
      <charset val="134"/>
    </font>
    <font>
      <sz val="10"/>
      <color indexed="8"/>
      <name val="Arial"/>
      <family val="2"/>
      <charset val="0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47"/>
  <sheetViews>
    <sheetView tabSelected="1" topLeftCell="A145" workbookViewId="0">
      <selection activeCell="B1" sqref="B1:J1"/>
    </sheetView>
  </sheetViews>
  <sheetFormatPr defaultColWidth="9" defaultRowHeight="12.75"/>
  <cols>
    <col min="1" max="1" width="6.125" style="2" customWidth="1"/>
    <col min="2" max="2" width="12.625" style="2" customWidth="1"/>
    <col min="3" max="3" width="10.75" style="2" customWidth="1"/>
    <col min="4" max="4" width="13.375" style="2" customWidth="1"/>
    <col min="5" max="5" width="13" style="2" customWidth="1"/>
    <col min="6" max="6" width="13.25" style="2" customWidth="1"/>
    <col min="7" max="7" width="12.125" style="2" customWidth="1"/>
    <col min="8" max="8" width="12.5" style="2" customWidth="1"/>
    <col min="9" max="9" width="15.5" style="2" customWidth="1"/>
    <col min="10" max="10" width="13.625" style="2" customWidth="1"/>
    <col min="11" max="16384" width="9" style="2"/>
  </cols>
  <sheetData>
    <row r="1" s="1" customFormat="1" ht="66" customHeight="1" spans="1:10">
      <c r="A1" s="3"/>
      <c r="B1" s="4" t="s">
        <v>0</v>
      </c>
      <c r="C1" s="4"/>
      <c r="D1" s="4"/>
      <c r="E1" s="4"/>
      <c r="F1" s="4"/>
      <c r="G1" s="4"/>
      <c r="H1" s="4"/>
      <c r="I1" s="12"/>
      <c r="J1" s="12"/>
    </row>
    <row r="2" s="1" customFormat="1" ht="51" customHeight="1" spans="1:10">
      <c r="A2" s="3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3" t="s">
        <v>6</v>
      </c>
      <c r="G2" s="6" t="s">
        <v>7</v>
      </c>
      <c r="H2" s="6" t="s">
        <v>8</v>
      </c>
      <c r="I2" s="13" t="s">
        <v>9</v>
      </c>
      <c r="J2" s="13" t="s">
        <v>10</v>
      </c>
    </row>
    <row r="3" ht="36" spans="1:10">
      <c r="A3" s="7">
        <v>1</v>
      </c>
      <c r="B3" s="8" t="s">
        <v>11</v>
      </c>
      <c r="C3" s="9" t="s">
        <v>12</v>
      </c>
      <c r="D3" s="10" t="s">
        <v>13</v>
      </c>
      <c r="E3" s="11" t="s">
        <v>14</v>
      </c>
      <c r="F3" s="3" t="s">
        <v>15</v>
      </c>
      <c r="G3" s="10" t="s">
        <v>16</v>
      </c>
      <c r="H3" s="10" t="s">
        <v>17</v>
      </c>
      <c r="I3" s="14">
        <v>45789</v>
      </c>
      <c r="J3" s="14">
        <v>47614</v>
      </c>
    </row>
    <row r="4" ht="36" spans="1:10">
      <c r="A4" s="7">
        <v>2</v>
      </c>
      <c r="B4" s="8" t="s">
        <v>18</v>
      </c>
      <c r="C4" s="9" t="s">
        <v>19</v>
      </c>
      <c r="D4" s="10" t="s">
        <v>20</v>
      </c>
      <c r="E4" s="11" t="s">
        <v>21</v>
      </c>
      <c r="F4" s="3" t="s">
        <v>15</v>
      </c>
      <c r="G4" s="10" t="s">
        <v>16</v>
      </c>
      <c r="H4" s="10" t="s">
        <v>22</v>
      </c>
      <c r="I4" s="14">
        <v>45790</v>
      </c>
      <c r="J4" s="14">
        <v>47615</v>
      </c>
    </row>
    <row r="5" ht="36" spans="1:10">
      <c r="A5" s="7">
        <v>3</v>
      </c>
      <c r="B5" s="8" t="s">
        <v>23</v>
      </c>
      <c r="C5" s="9" t="s">
        <v>24</v>
      </c>
      <c r="D5" s="10" t="s">
        <v>25</v>
      </c>
      <c r="E5" s="11" t="s">
        <v>26</v>
      </c>
      <c r="F5" s="3" t="s">
        <v>15</v>
      </c>
      <c r="G5" s="10" t="s">
        <v>27</v>
      </c>
      <c r="H5" s="10" t="s">
        <v>28</v>
      </c>
      <c r="I5" s="14">
        <v>45786</v>
      </c>
      <c r="J5" s="14">
        <v>47611</v>
      </c>
    </row>
    <row r="6" ht="36" spans="1:10">
      <c r="A6" s="7">
        <v>4</v>
      </c>
      <c r="B6" s="8" t="s">
        <v>29</v>
      </c>
      <c r="C6" s="9" t="s">
        <v>30</v>
      </c>
      <c r="D6" s="10" t="s">
        <v>31</v>
      </c>
      <c r="E6" s="11" t="s">
        <v>32</v>
      </c>
      <c r="F6" s="3" t="s">
        <v>15</v>
      </c>
      <c r="G6" s="10" t="s">
        <v>33</v>
      </c>
      <c r="H6" s="10" t="s">
        <v>28</v>
      </c>
      <c r="I6" s="14">
        <v>45786</v>
      </c>
      <c r="J6" s="14">
        <v>47611</v>
      </c>
    </row>
    <row r="7" ht="36" spans="1:10">
      <c r="A7" s="7">
        <v>5</v>
      </c>
      <c r="B7" s="8" t="s">
        <v>34</v>
      </c>
      <c r="C7" s="9" t="s">
        <v>35</v>
      </c>
      <c r="D7" s="10" t="s">
        <v>36</v>
      </c>
      <c r="E7" s="11" t="s">
        <v>37</v>
      </c>
      <c r="F7" s="3" t="s">
        <v>15</v>
      </c>
      <c r="G7" s="10" t="s">
        <v>27</v>
      </c>
      <c r="H7" s="10" t="s">
        <v>38</v>
      </c>
      <c r="I7" s="14">
        <v>45786</v>
      </c>
      <c r="J7" s="14">
        <v>47611</v>
      </c>
    </row>
    <row r="8" ht="36" spans="1:10">
      <c r="A8" s="7">
        <v>6</v>
      </c>
      <c r="B8" s="8" t="s">
        <v>39</v>
      </c>
      <c r="C8" s="9" t="s">
        <v>40</v>
      </c>
      <c r="D8" s="10" t="s">
        <v>41</v>
      </c>
      <c r="E8" s="11" t="s">
        <v>42</v>
      </c>
      <c r="F8" s="3" t="s">
        <v>15</v>
      </c>
      <c r="G8" s="10" t="s">
        <v>33</v>
      </c>
      <c r="H8" s="10" t="s">
        <v>28</v>
      </c>
      <c r="I8" s="14">
        <v>45786</v>
      </c>
      <c r="J8" s="14">
        <v>47611</v>
      </c>
    </row>
    <row r="9" ht="36" spans="1:10">
      <c r="A9" s="7">
        <v>7</v>
      </c>
      <c r="B9" s="8" t="s">
        <v>43</v>
      </c>
      <c r="C9" s="9" t="s">
        <v>44</v>
      </c>
      <c r="D9" s="10" t="s">
        <v>45</v>
      </c>
      <c r="E9" s="11" t="s">
        <v>46</v>
      </c>
      <c r="F9" s="3" t="s">
        <v>15</v>
      </c>
      <c r="G9" s="10" t="s">
        <v>33</v>
      </c>
      <c r="H9" s="10" t="s">
        <v>28</v>
      </c>
      <c r="I9" s="14">
        <v>45786</v>
      </c>
      <c r="J9" s="14">
        <v>47611</v>
      </c>
    </row>
    <row r="10" ht="36" spans="1:10">
      <c r="A10" s="7">
        <v>8</v>
      </c>
      <c r="B10" s="8" t="s">
        <v>47</v>
      </c>
      <c r="C10" s="9" t="s">
        <v>48</v>
      </c>
      <c r="D10" s="10" t="s">
        <v>49</v>
      </c>
      <c r="E10" s="11" t="s">
        <v>50</v>
      </c>
      <c r="F10" s="3" t="s">
        <v>15</v>
      </c>
      <c r="G10" s="10" t="s">
        <v>27</v>
      </c>
      <c r="H10" s="10" t="s">
        <v>38</v>
      </c>
      <c r="I10" s="14">
        <v>45786</v>
      </c>
      <c r="J10" s="14">
        <v>47611</v>
      </c>
    </row>
    <row r="11" ht="36" spans="1:10">
      <c r="A11" s="7">
        <v>9</v>
      </c>
      <c r="B11" s="8" t="s">
        <v>51</v>
      </c>
      <c r="C11" s="9" t="s">
        <v>52</v>
      </c>
      <c r="D11" s="10" t="s">
        <v>53</v>
      </c>
      <c r="E11" s="11" t="s">
        <v>54</v>
      </c>
      <c r="F11" s="3" t="s">
        <v>15</v>
      </c>
      <c r="G11" s="10" t="s">
        <v>33</v>
      </c>
      <c r="H11" s="10" t="s">
        <v>28</v>
      </c>
      <c r="I11" s="14">
        <v>45786</v>
      </c>
      <c r="J11" s="14">
        <v>47611</v>
      </c>
    </row>
    <row r="12" ht="36" spans="1:10">
      <c r="A12" s="7">
        <v>10</v>
      </c>
      <c r="B12" s="8" t="s">
        <v>55</v>
      </c>
      <c r="C12" s="9" t="s">
        <v>56</v>
      </c>
      <c r="D12" s="10" t="s">
        <v>57</v>
      </c>
      <c r="E12" s="11" t="s">
        <v>58</v>
      </c>
      <c r="F12" s="3" t="s">
        <v>15</v>
      </c>
      <c r="G12" s="10" t="s">
        <v>22</v>
      </c>
      <c r="H12" s="10" t="s">
        <v>59</v>
      </c>
      <c r="I12" s="14">
        <v>45784</v>
      </c>
      <c r="J12" s="14">
        <v>47609</v>
      </c>
    </row>
    <row r="13" ht="36" spans="1:10">
      <c r="A13" s="7">
        <v>11</v>
      </c>
      <c r="B13" s="8" t="s">
        <v>60</v>
      </c>
      <c r="C13" s="9" t="s">
        <v>61</v>
      </c>
      <c r="D13" s="10" t="s">
        <v>62</v>
      </c>
      <c r="E13" s="11" t="s">
        <v>63</v>
      </c>
      <c r="F13" s="3" t="s">
        <v>15</v>
      </c>
      <c r="G13" s="10" t="s">
        <v>33</v>
      </c>
      <c r="H13" s="10" t="s">
        <v>28</v>
      </c>
      <c r="I13" s="14">
        <v>45785</v>
      </c>
      <c r="J13" s="14">
        <v>47610</v>
      </c>
    </row>
    <row r="14" ht="36" spans="1:10">
      <c r="A14" s="7">
        <v>12</v>
      </c>
      <c r="B14" s="8" t="s">
        <v>64</v>
      </c>
      <c r="C14" s="9" t="s">
        <v>65</v>
      </c>
      <c r="D14" s="10" t="s">
        <v>66</v>
      </c>
      <c r="E14" s="11" t="s">
        <v>67</v>
      </c>
      <c r="F14" s="3" t="s">
        <v>15</v>
      </c>
      <c r="G14" s="10" t="s">
        <v>33</v>
      </c>
      <c r="H14" s="10" t="s">
        <v>28</v>
      </c>
      <c r="I14" s="14">
        <v>45785</v>
      </c>
      <c r="J14" s="14">
        <v>47610</v>
      </c>
    </row>
    <row r="15" ht="36" spans="1:10">
      <c r="A15" s="7">
        <v>13</v>
      </c>
      <c r="B15" s="8" t="s">
        <v>68</v>
      </c>
      <c r="C15" s="9" t="s">
        <v>69</v>
      </c>
      <c r="D15" s="10" t="s">
        <v>70</v>
      </c>
      <c r="E15" s="11" t="s">
        <v>71</v>
      </c>
      <c r="F15" s="3" t="s">
        <v>15</v>
      </c>
      <c r="G15" s="10" t="s">
        <v>27</v>
      </c>
      <c r="H15" s="10" t="s">
        <v>28</v>
      </c>
      <c r="I15" s="14">
        <v>45791</v>
      </c>
      <c r="J15" s="14">
        <v>47616</v>
      </c>
    </row>
    <row r="16" ht="36" spans="1:10">
      <c r="A16" s="7">
        <v>14</v>
      </c>
      <c r="B16" s="8" t="s">
        <v>72</v>
      </c>
      <c r="C16" s="9" t="s">
        <v>73</v>
      </c>
      <c r="D16" s="10" t="s">
        <v>74</v>
      </c>
      <c r="E16" s="11" t="s">
        <v>75</v>
      </c>
      <c r="F16" s="3" t="s">
        <v>15</v>
      </c>
      <c r="G16" s="10" t="s">
        <v>27</v>
      </c>
      <c r="H16" s="10" t="s">
        <v>28</v>
      </c>
      <c r="I16" s="14">
        <v>45791</v>
      </c>
      <c r="J16" s="14">
        <v>47616</v>
      </c>
    </row>
    <row r="17" ht="36" spans="1:10">
      <c r="A17" s="7">
        <v>15</v>
      </c>
      <c r="B17" s="8" t="s">
        <v>76</v>
      </c>
      <c r="C17" s="9" t="s">
        <v>77</v>
      </c>
      <c r="D17" s="10" t="s">
        <v>78</v>
      </c>
      <c r="E17" s="11" t="s">
        <v>79</v>
      </c>
      <c r="F17" s="3" t="s">
        <v>15</v>
      </c>
      <c r="G17" s="10" t="s">
        <v>27</v>
      </c>
      <c r="H17" s="10" t="s">
        <v>28</v>
      </c>
      <c r="I17" s="14">
        <v>45791</v>
      </c>
      <c r="J17" s="14">
        <v>47616</v>
      </c>
    </row>
    <row r="18" ht="36" spans="1:10">
      <c r="A18" s="7">
        <v>16</v>
      </c>
      <c r="B18" s="8" t="s">
        <v>80</v>
      </c>
      <c r="C18" s="9" t="s">
        <v>81</v>
      </c>
      <c r="D18" s="10" t="s">
        <v>82</v>
      </c>
      <c r="E18" s="11" t="s">
        <v>83</v>
      </c>
      <c r="F18" s="3" t="s">
        <v>15</v>
      </c>
      <c r="G18" s="10" t="s">
        <v>27</v>
      </c>
      <c r="H18" s="10" t="s">
        <v>28</v>
      </c>
      <c r="I18" s="14">
        <v>45791</v>
      </c>
      <c r="J18" s="14">
        <v>47616</v>
      </c>
    </row>
    <row r="19" ht="36" spans="1:10">
      <c r="A19" s="7">
        <v>17</v>
      </c>
      <c r="B19" s="8" t="s">
        <v>84</v>
      </c>
      <c r="C19" s="9" t="s">
        <v>85</v>
      </c>
      <c r="D19" s="10" t="s">
        <v>86</v>
      </c>
      <c r="E19" s="11" t="s">
        <v>87</v>
      </c>
      <c r="F19" s="3" t="s">
        <v>15</v>
      </c>
      <c r="G19" s="10" t="s">
        <v>33</v>
      </c>
      <c r="H19" s="10" t="s">
        <v>28</v>
      </c>
      <c r="I19" s="14">
        <v>45791</v>
      </c>
      <c r="J19" s="14">
        <v>47616</v>
      </c>
    </row>
    <row r="20" ht="36" spans="1:10">
      <c r="A20" s="7">
        <v>18</v>
      </c>
      <c r="B20" s="8" t="s">
        <v>88</v>
      </c>
      <c r="C20" s="9" t="s">
        <v>89</v>
      </c>
      <c r="D20" s="10" t="s">
        <v>90</v>
      </c>
      <c r="E20" s="11" t="s">
        <v>91</v>
      </c>
      <c r="F20" s="3" t="s">
        <v>15</v>
      </c>
      <c r="G20" s="10" t="s">
        <v>27</v>
      </c>
      <c r="H20" s="10" t="s">
        <v>38</v>
      </c>
      <c r="I20" s="14">
        <v>45791</v>
      </c>
      <c r="J20" s="14">
        <v>47616</v>
      </c>
    </row>
    <row r="21" ht="36" spans="1:10">
      <c r="A21" s="7">
        <v>19</v>
      </c>
      <c r="B21" s="8" t="s">
        <v>92</v>
      </c>
      <c r="C21" s="9" t="s">
        <v>93</v>
      </c>
      <c r="D21" s="10" t="s">
        <v>94</v>
      </c>
      <c r="E21" s="11" t="s">
        <v>95</v>
      </c>
      <c r="F21" s="3" t="s">
        <v>15</v>
      </c>
      <c r="G21" s="10" t="s">
        <v>96</v>
      </c>
      <c r="H21" s="10" t="s">
        <v>38</v>
      </c>
      <c r="I21" s="14">
        <v>45792</v>
      </c>
      <c r="J21" s="14">
        <v>47617</v>
      </c>
    </row>
    <row r="22" ht="48" spans="1:10">
      <c r="A22" s="7">
        <v>20</v>
      </c>
      <c r="B22" s="8" t="s">
        <v>97</v>
      </c>
      <c r="C22" s="9" t="s">
        <v>98</v>
      </c>
      <c r="D22" s="10" t="s">
        <v>99</v>
      </c>
      <c r="E22" s="11" t="s">
        <v>100</v>
      </c>
      <c r="F22" s="3" t="s">
        <v>15</v>
      </c>
      <c r="G22" s="10" t="s">
        <v>27</v>
      </c>
      <c r="H22" s="10" t="s">
        <v>101</v>
      </c>
      <c r="I22" s="14">
        <v>45792</v>
      </c>
      <c r="J22" s="14">
        <v>47617</v>
      </c>
    </row>
    <row r="23" ht="36" spans="1:10">
      <c r="A23" s="7">
        <v>21</v>
      </c>
      <c r="B23" s="8" t="s">
        <v>102</v>
      </c>
      <c r="C23" s="9" t="s">
        <v>103</v>
      </c>
      <c r="D23" s="10" t="s">
        <v>104</v>
      </c>
      <c r="E23" s="11" t="s">
        <v>105</v>
      </c>
      <c r="F23" s="3" t="s">
        <v>15</v>
      </c>
      <c r="G23" s="10" t="s">
        <v>33</v>
      </c>
      <c r="H23" s="10" t="s">
        <v>59</v>
      </c>
      <c r="I23" s="14">
        <v>45792</v>
      </c>
      <c r="J23" s="14">
        <v>47617</v>
      </c>
    </row>
    <row r="24" ht="36" spans="1:10">
      <c r="A24" s="7">
        <v>22</v>
      </c>
      <c r="B24" s="8" t="s">
        <v>106</v>
      </c>
      <c r="C24" s="9" t="s">
        <v>107</v>
      </c>
      <c r="D24" s="10" t="s">
        <v>108</v>
      </c>
      <c r="E24" s="11" t="s">
        <v>109</v>
      </c>
      <c r="F24" s="3" t="s">
        <v>15</v>
      </c>
      <c r="G24" s="10" t="s">
        <v>110</v>
      </c>
      <c r="H24" s="10" t="s">
        <v>59</v>
      </c>
      <c r="I24" s="14">
        <v>45792</v>
      </c>
      <c r="J24" s="14">
        <v>47617</v>
      </c>
    </row>
    <row r="25" ht="36" spans="1:10">
      <c r="A25" s="7">
        <v>23</v>
      </c>
      <c r="B25" s="8" t="s">
        <v>111</v>
      </c>
      <c r="C25" s="9" t="s">
        <v>112</v>
      </c>
      <c r="D25" s="10" t="s">
        <v>113</v>
      </c>
      <c r="E25" s="11" t="s">
        <v>114</v>
      </c>
      <c r="F25" s="3" t="s">
        <v>15</v>
      </c>
      <c r="G25" s="10" t="s">
        <v>115</v>
      </c>
      <c r="H25" s="10" t="s">
        <v>28</v>
      </c>
      <c r="I25" s="14">
        <v>45793</v>
      </c>
      <c r="J25" s="14">
        <v>47618</v>
      </c>
    </row>
    <row r="26" ht="36" spans="1:10">
      <c r="A26" s="7">
        <v>24</v>
      </c>
      <c r="B26" s="8" t="s">
        <v>116</v>
      </c>
      <c r="C26" s="9" t="s">
        <v>117</v>
      </c>
      <c r="D26" s="10" t="s">
        <v>118</v>
      </c>
      <c r="E26" s="11" t="s">
        <v>119</v>
      </c>
      <c r="F26" s="3" t="s">
        <v>15</v>
      </c>
      <c r="G26" s="10" t="s">
        <v>33</v>
      </c>
      <c r="H26" s="10" t="s">
        <v>28</v>
      </c>
      <c r="I26" s="14">
        <v>45792</v>
      </c>
      <c r="J26" s="14">
        <v>47617</v>
      </c>
    </row>
    <row r="27" ht="36" spans="1:10">
      <c r="A27" s="7">
        <v>25</v>
      </c>
      <c r="B27" s="8" t="s">
        <v>120</v>
      </c>
      <c r="C27" s="9" t="s">
        <v>121</v>
      </c>
      <c r="D27" s="10" t="s">
        <v>122</v>
      </c>
      <c r="E27" s="11" t="s">
        <v>123</v>
      </c>
      <c r="F27" s="3" t="s">
        <v>15</v>
      </c>
      <c r="G27" s="10" t="s">
        <v>110</v>
      </c>
      <c r="H27" s="10" t="s">
        <v>59</v>
      </c>
      <c r="I27" s="14">
        <v>45790</v>
      </c>
      <c r="J27" s="14">
        <v>47615</v>
      </c>
    </row>
    <row r="28" ht="36" spans="1:10">
      <c r="A28" s="7">
        <v>26</v>
      </c>
      <c r="B28" s="8" t="s">
        <v>124</v>
      </c>
      <c r="C28" s="9" t="s">
        <v>125</v>
      </c>
      <c r="D28" s="10" t="s">
        <v>126</v>
      </c>
      <c r="E28" s="11" t="s">
        <v>127</v>
      </c>
      <c r="F28" s="3" t="s">
        <v>15</v>
      </c>
      <c r="G28" s="10" t="s">
        <v>33</v>
      </c>
      <c r="H28" s="10" t="s">
        <v>28</v>
      </c>
      <c r="I28" s="14">
        <v>45790</v>
      </c>
      <c r="J28" s="14">
        <v>47615</v>
      </c>
    </row>
    <row r="29" ht="36" spans="1:10">
      <c r="A29" s="7">
        <v>27</v>
      </c>
      <c r="B29" s="8" t="s">
        <v>128</v>
      </c>
      <c r="C29" s="9" t="s">
        <v>129</v>
      </c>
      <c r="D29" s="10" t="s">
        <v>130</v>
      </c>
      <c r="E29" s="11" t="s">
        <v>131</v>
      </c>
      <c r="F29" s="3" t="s">
        <v>15</v>
      </c>
      <c r="G29" s="10" t="s">
        <v>110</v>
      </c>
      <c r="H29" s="10" t="s">
        <v>38</v>
      </c>
      <c r="I29" s="14">
        <v>45789</v>
      </c>
      <c r="J29" s="14">
        <v>47614</v>
      </c>
    </row>
    <row r="30" ht="36" spans="1:10">
      <c r="A30" s="7">
        <v>28</v>
      </c>
      <c r="B30" s="8" t="s">
        <v>132</v>
      </c>
      <c r="C30" s="9" t="s">
        <v>133</v>
      </c>
      <c r="D30" s="10" t="s">
        <v>134</v>
      </c>
      <c r="E30" s="11" t="s">
        <v>135</v>
      </c>
      <c r="F30" s="3" t="s">
        <v>15</v>
      </c>
      <c r="G30" s="10" t="s">
        <v>33</v>
      </c>
      <c r="H30" s="10" t="s">
        <v>28</v>
      </c>
      <c r="I30" s="14">
        <v>45789</v>
      </c>
      <c r="J30" s="14">
        <v>47614</v>
      </c>
    </row>
    <row r="31" ht="36" spans="1:10">
      <c r="A31" s="7">
        <v>29</v>
      </c>
      <c r="B31" s="8" t="s">
        <v>136</v>
      </c>
      <c r="C31" s="9" t="s">
        <v>137</v>
      </c>
      <c r="D31" s="10" t="s">
        <v>138</v>
      </c>
      <c r="E31" s="11" t="s">
        <v>139</v>
      </c>
      <c r="F31" s="3" t="s">
        <v>15</v>
      </c>
      <c r="G31" s="10" t="s">
        <v>110</v>
      </c>
      <c r="H31" s="10" t="s">
        <v>38</v>
      </c>
      <c r="I31" s="14">
        <v>45792</v>
      </c>
      <c r="J31" s="14">
        <v>47617</v>
      </c>
    </row>
    <row r="32" ht="36" spans="1:10">
      <c r="A32" s="7">
        <v>30</v>
      </c>
      <c r="B32" s="8" t="s">
        <v>140</v>
      </c>
      <c r="C32" s="9" t="s">
        <v>141</v>
      </c>
      <c r="D32" s="10" t="s">
        <v>142</v>
      </c>
      <c r="E32" s="11" t="s">
        <v>143</v>
      </c>
      <c r="F32" s="3" t="s">
        <v>15</v>
      </c>
      <c r="G32" s="10" t="s">
        <v>144</v>
      </c>
      <c r="H32" s="10" t="s">
        <v>28</v>
      </c>
      <c r="I32" s="14">
        <v>45790</v>
      </c>
      <c r="J32" s="14">
        <v>47615</v>
      </c>
    </row>
    <row r="33" ht="72" spans="1:10">
      <c r="A33" s="7">
        <v>31</v>
      </c>
      <c r="B33" s="8" t="s">
        <v>145</v>
      </c>
      <c r="C33" s="9" t="s">
        <v>146</v>
      </c>
      <c r="D33" s="10" t="s">
        <v>147</v>
      </c>
      <c r="E33" s="11" t="s">
        <v>148</v>
      </c>
      <c r="F33" s="3" t="s">
        <v>15</v>
      </c>
      <c r="G33" s="10" t="s">
        <v>149</v>
      </c>
      <c r="H33" s="10" t="s">
        <v>28</v>
      </c>
      <c r="I33" s="14">
        <v>45792</v>
      </c>
      <c r="J33" s="14">
        <v>47617</v>
      </c>
    </row>
    <row r="34" ht="36" spans="1:10">
      <c r="A34" s="7">
        <v>32</v>
      </c>
      <c r="B34" s="8" t="s">
        <v>150</v>
      </c>
      <c r="C34" s="9" t="s">
        <v>151</v>
      </c>
      <c r="D34" s="10" t="s">
        <v>152</v>
      </c>
      <c r="E34" s="11" t="s">
        <v>153</v>
      </c>
      <c r="F34" s="3" t="s">
        <v>15</v>
      </c>
      <c r="G34" s="10" t="s">
        <v>154</v>
      </c>
      <c r="H34" s="10" t="s">
        <v>28</v>
      </c>
      <c r="I34" s="14">
        <v>45792</v>
      </c>
      <c r="J34" s="14">
        <v>47617</v>
      </c>
    </row>
    <row r="35" ht="36" spans="1:10">
      <c r="A35" s="7">
        <v>33</v>
      </c>
      <c r="B35" s="8" t="s">
        <v>155</v>
      </c>
      <c r="C35" s="9" t="s">
        <v>156</v>
      </c>
      <c r="D35" s="10" t="s">
        <v>157</v>
      </c>
      <c r="E35" s="11" t="s">
        <v>158</v>
      </c>
      <c r="F35" s="3" t="s">
        <v>15</v>
      </c>
      <c r="G35" s="10" t="s">
        <v>22</v>
      </c>
      <c r="H35" s="10" t="s">
        <v>28</v>
      </c>
      <c r="I35" s="14">
        <v>45789</v>
      </c>
      <c r="J35" s="14">
        <v>47614</v>
      </c>
    </row>
    <row r="36" ht="36" spans="1:10">
      <c r="A36" s="7">
        <v>34</v>
      </c>
      <c r="B36" s="8" t="s">
        <v>159</v>
      </c>
      <c r="C36" s="9" t="s">
        <v>160</v>
      </c>
      <c r="D36" s="10" t="s">
        <v>161</v>
      </c>
      <c r="E36" s="11" t="s">
        <v>162</v>
      </c>
      <c r="F36" s="3" t="s">
        <v>15</v>
      </c>
      <c r="G36" s="10" t="s">
        <v>33</v>
      </c>
      <c r="H36" s="10" t="s">
        <v>28</v>
      </c>
      <c r="I36" s="14">
        <v>45757</v>
      </c>
      <c r="J36" s="14">
        <v>47582</v>
      </c>
    </row>
    <row r="37" ht="36" spans="1:10">
      <c r="A37" s="7">
        <v>35</v>
      </c>
      <c r="B37" s="8" t="s">
        <v>163</v>
      </c>
      <c r="C37" s="9" t="s">
        <v>164</v>
      </c>
      <c r="D37" s="10" t="s">
        <v>165</v>
      </c>
      <c r="E37" s="11" t="s">
        <v>166</v>
      </c>
      <c r="F37" s="3" t="s">
        <v>15</v>
      </c>
      <c r="G37" s="10" t="s">
        <v>110</v>
      </c>
      <c r="H37" s="10" t="s">
        <v>38</v>
      </c>
      <c r="I37" s="14">
        <v>45757</v>
      </c>
      <c r="J37" s="14">
        <v>47582</v>
      </c>
    </row>
    <row r="38" ht="36" spans="1:10">
      <c r="A38" s="7">
        <v>36</v>
      </c>
      <c r="B38" s="8" t="s">
        <v>167</v>
      </c>
      <c r="C38" s="9" t="s">
        <v>168</v>
      </c>
      <c r="D38" s="10" t="s">
        <v>169</v>
      </c>
      <c r="E38" s="11" t="s">
        <v>170</v>
      </c>
      <c r="F38" s="3" t="s">
        <v>15</v>
      </c>
      <c r="G38" s="10" t="s">
        <v>171</v>
      </c>
      <c r="H38" s="10" t="s">
        <v>38</v>
      </c>
      <c r="I38" s="14">
        <v>45791</v>
      </c>
      <c r="J38" s="14">
        <v>47616</v>
      </c>
    </row>
    <row r="39" ht="36" spans="1:10">
      <c r="A39" s="7">
        <v>37</v>
      </c>
      <c r="B39" s="8" t="s">
        <v>172</v>
      </c>
      <c r="C39" s="9" t="s">
        <v>173</v>
      </c>
      <c r="D39" s="10" t="s">
        <v>174</v>
      </c>
      <c r="E39" s="11" t="s">
        <v>175</v>
      </c>
      <c r="F39" s="3" t="s">
        <v>15</v>
      </c>
      <c r="G39" s="10" t="s">
        <v>27</v>
      </c>
      <c r="H39" s="10" t="s">
        <v>28</v>
      </c>
      <c r="I39" s="14">
        <v>45792</v>
      </c>
      <c r="J39" s="14">
        <v>47617</v>
      </c>
    </row>
    <row r="40" ht="36" spans="1:10">
      <c r="A40" s="7">
        <v>38</v>
      </c>
      <c r="B40" s="8" t="s">
        <v>176</v>
      </c>
      <c r="C40" s="9" t="s">
        <v>177</v>
      </c>
      <c r="D40" s="10" t="s">
        <v>178</v>
      </c>
      <c r="E40" s="11" t="s">
        <v>179</v>
      </c>
      <c r="F40" s="3" t="s">
        <v>15</v>
      </c>
      <c r="G40" s="10" t="s">
        <v>33</v>
      </c>
      <c r="H40" s="10" t="s">
        <v>28</v>
      </c>
      <c r="I40" s="14">
        <v>45792</v>
      </c>
      <c r="J40" s="14">
        <v>47617</v>
      </c>
    </row>
    <row r="41" ht="36" spans="1:10">
      <c r="A41" s="7">
        <v>39</v>
      </c>
      <c r="B41" s="8" t="s">
        <v>180</v>
      </c>
      <c r="C41" s="9" t="s">
        <v>181</v>
      </c>
      <c r="D41" s="10" t="s">
        <v>182</v>
      </c>
      <c r="E41" s="11" t="s">
        <v>183</v>
      </c>
      <c r="F41" s="3" t="s">
        <v>15</v>
      </c>
      <c r="G41" s="10" t="s">
        <v>27</v>
      </c>
      <c r="H41" s="10" t="s">
        <v>38</v>
      </c>
      <c r="I41" s="14">
        <v>45792</v>
      </c>
      <c r="J41" s="14">
        <v>47617</v>
      </c>
    </row>
    <row r="42" ht="36" spans="1:10">
      <c r="A42" s="7">
        <v>40</v>
      </c>
      <c r="B42" s="8" t="s">
        <v>184</v>
      </c>
      <c r="C42" s="9" t="s">
        <v>185</v>
      </c>
      <c r="D42" s="10" t="s">
        <v>186</v>
      </c>
      <c r="E42" s="11" t="s">
        <v>187</v>
      </c>
      <c r="F42" s="3" t="s">
        <v>15</v>
      </c>
      <c r="G42" s="10" t="s">
        <v>27</v>
      </c>
      <c r="H42" s="10" t="s">
        <v>38</v>
      </c>
      <c r="I42" s="14">
        <v>45792</v>
      </c>
      <c r="J42" s="14">
        <v>47617</v>
      </c>
    </row>
    <row r="43" ht="36" spans="1:10">
      <c r="A43" s="7">
        <v>41</v>
      </c>
      <c r="B43" s="8" t="s">
        <v>188</v>
      </c>
      <c r="C43" s="9" t="s">
        <v>189</v>
      </c>
      <c r="D43" s="10" t="s">
        <v>190</v>
      </c>
      <c r="E43" s="11" t="s">
        <v>191</v>
      </c>
      <c r="F43" s="3" t="s">
        <v>15</v>
      </c>
      <c r="G43" s="10" t="s">
        <v>192</v>
      </c>
      <c r="H43" s="10" t="s">
        <v>28</v>
      </c>
      <c r="I43" s="14">
        <v>45789</v>
      </c>
      <c r="J43" s="14">
        <v>47614</v>
      </c>
    </row>
    <row r="44" ht="36" spans="1:10">
      <c r="A44" s="7">
        <v>42</v>
      </c>
      <c r="B44" s="8" t="s">
        <v>193</v>
      </c>
      <c r="C44" s="9" t="s">
        <v>194</v>
      </c>
      <c r="D44" s="10" t="s">
        <v>195</v>
      </c>
      <c r="E44" s="11" t="s">
        <v>196</v>
      </c>
      <c r="F44" s="3" t="s">
        <v>15</v>
      </c>
      <c r="G44" s="10" t="s">
        <v>33</v>
      </c>
      <c r="H44" s="10" t="s">
        <v>28</v>
      </c>
      <c r="I44" s="14">
        <v>45798</v>
      </c>
      <c r="J44" s="14">
        <v>47623</v>
      </c>
    </row>
    <row r="45" ht="36" spans="1:10">
      <c r="A45" s="7">
        <v>43</v>
      </c>
      <c r="B45" s="8" t="s">
        <v>197</v>
      </c>
      <c r="C45" s="9" t="s">
        <v>198</v>
      </c>
      <c r="D45" s="10" t="s">
        <v>199</v>
      </c>
      <c r="E45" s="11" t="s">
        <v>200</v>
      </c>
      <c r="F45" s="3" t="s">
        <v>15</v>
      </c>
      <c r="G45" s="10" t="s">
        <v>33</v>
      </c>
      <c r="H45" s="10" t="s">
        <v>59</v>
      </c>
      <c r="I45" s="14">
        <v>45798</v>
      </c>
      <c r="J45" s="14">
        <v>47623</v>
      </c>
    </row>
    <row r="46" ht="36" spans="1:10">
      <c r="A46" s="7">
        <v>44</v>
      </c>
      <c r="B46" s="8" t="s">
        <v>201</v>
      </c>
      <c r="C46" s="9" t="s">
        <v>202</v>
      </c>
      <c r="D46" s="10" t="s">
        <v>203</v>
      </c>
      <c r="E46" s="11" t="s">
        <v>204</v>
      </c>
      <c r="F46" s="3" t="s">
        <v>15</v>
      </c>
      <c r="G46" s="10" t="s">
        <v>27</v>
      </c>
      <c r="H46" s="10" t="s">
        <v>28</v>
      </c>
      <c r="I46" s="14">
        <v>45798</v>
      </c>
      <c r="J46" s="14">
        <v>47623</v>
      </c>
    </row>
    <row r="47" ht="72" spans="1:10">
      <c r="A47" s="7">
        <v>45</v>
      </c>
      <c r="B47" s="8" t="s">
        <v>205</v>
      </c>
      <c r="C47" s="9" t="s">
        <v>206</v>
      </c>
      <c r="D47" s="10" t="s">
        <v>207</v>
      </c>
      <c r="E47" s="11" t="s">
        <v>208</v>
      </c>
      <c r="F47" s="3" t="s">
        <v>15</v>
      </c>
      <c r="G47" s="10" t="s">
        <v>33</v>
      </c>
      <c r="H47" s="10" t="s">
        <v>209</v>
      </c>
      <c r="I47" s="14">
        <v>45798</v>
      </c>
      <c r="J47" s="14">
        <v>47623</v>
      </c>
    </row>
    <row r="48" ht="36" spans="1:10">
      <c r="A48" s="7">
        <v>46</v>
      </c>
      <c r="B48" s="8" t="s">
        <v>210</v>
      </c>
      <c r="C48" s="9" t="s">
        <v>211</v>
      </c>
      <c r="D48" s="10" t="s">
        <v>212</v>
      </c>
      <c r="E48" s="11" t="s">
        <v>213</v>
      </c>
      <c r="F48" s="3" t="s">
        <v>15</v>
      </c>
      <c r="G48" s="10" t="s">
        <v>27</v>
      </c>
      <c r="H48" s="10" t="s">
        <v>38</v>
      </c>
      <c r="I48" s="14">
        <v>45798</v>
      </c>
      <c r="J48" s="14">
        <v>47623</v>
      </c>
    </row>
    <row r="49" ht="36" spans="1:10">
      <c r="A49" s="7">
        <v>47</v>
      </c>
      <c r="B49" s="8" t="s">
        <v>214</v>
      </c>
      <c r="C49" s="9" t="s">
        <v>215</v>
      </c>
      <c r="D49" s="10" t="s">
        <v>216</v>
      </c>
      <c r="E49" s="11" t="s">
        <v>217</v>
      </c>
      <c r="F49" s="3" t="s">
        <v>15</v>
      </c>
      <c r="G49" s="10" t="s">
        <v>33</v>
      </c>
      <c r="H49" s="10" t="s">
        <v>218</v>
      </c>
      <c r="I49" s="14">
        <v>45798</v>
      </c>
      <c r="J49" s="14">
        <v>47623</v>
      </c>
    </row>
    <row r="50" ht="36" spans="1:10">
      <c r="A50" s="7">
        <v>48</v>
      </c>
      <c r="B50" s="8" t="s">
        <v>219</v>
      </c>
      <c r="C50" s="9" t="s">
        <v>220</v>
      </c>
      <c r="D50" s="10" t="s">
        <v>221</v>
      </c>
      <c r="E50" s="11" t="s">
        <v>222</v>
      </c>
      <c r="F50" s="3" t="s">
        <v>15</v>
      </c>
      <c r="G50" s="10" t="s">
        <v>33</v>
      </c>
      <c r="H50" s="10" t="s">
        <v>28</v>
      </c>
      <c r="I50" s="14">
        <v>45797</v>
      </c>
      <c r="J50" s="14">
        <v>47622</v>
      </c>
    </row>
    <row r="51" ht="48" spans="1:10">
      <c r="A51" s="7">
        <v>49</v>
      </c>
      <c r="B51" s="8" t="s">
        <v>223</v>
      </c>
      <c r="C51" s="9" t="s">
        <v>224</v>
      </c>
      <c r="D51" s="10" t="s">
        <v>225</v>
      </c>
      <c r="E51" s="11" t="s">
        <v>226</v>
      </c>
      <c r="F51" s="3" t="s">
        <v>15</v>
      </c>
      <c r="G51" s="10" t="s">
        <v>110</v>
      </c>
      <c r="H51" s="10" t="s">
        <v>227</v>
      </c>
      <c r="I51" s="14">
        <v>45797</v>
      </c>
      <c r="J51" s="14">
        <v>47622</v>
      </c>
    </row>
    <row r="52" ht="36" spans="1:10">
      <c r="A52" s="7">
        <v>50</v>
      </c>
      <c r="B52" s="8" t="s">
        <v>228</v>
      </c>
      <c r="C52" s="9" t="s">
        <v>229</v>
      </c>
      <c r="D52" s="10" t="s">
        <v>230</v>
      </c>
      <c r="E52" s="11" t="s">
        <v>231</v>
      </c>
      <c r="F52" s="3" t="s">
        <v>15</v>
      </c>
      <c r="G52" s="10" t="s">
        <v>33</v>
      </c>
      <c r="H52" s="10" t="s">
        <v>28</v>
      </c>
      <c r="I52" s="14">
        <v>45797</v>
      </c>
      <c r="J52" s="14">
        <v>47622</v>
      </c>
    </row>
    <row r="53" ht="36" spans="1:10">
      <c r="A53" s="7">
        <v>51</v>
      </c>
      <c r="B53" s="8" t="s">
        <v>232</v>
      </c>
      <c r="C53" s="9" t="s">
        <v>233</v>
      </c>
      <c r="D53" s="10" t="s">
        <v>234</v>
      </c>
      <c r="E53" s="11" t="s">
        <v>235</v>
      </c>
      <c r="F53" s="3" t="s">
        <v>15</v>
      </c>
      <c r="G53" s="10" t="s">
        <v>27</v>
      </c>
      <c r="H53" s="10" t="s">
        <v>38</v>
      </c>
      <c r="I53" s="14">
        <v>45797</v>
      </c>
      <c r="J53" s="14" t="s">
        <v>236</v>
      </c>
    </row>
    <row r="54" ht="36" spans="1:10">
      <c r="A54" s="7">
        <v>52</v>
      </c>
      <c r="B54" s="8" t="s">
        <v>237</v>
      </c>
      <c r="C54" s="9" t="s">
        <v>238</v>
      </c>
      <c r="D54" s="10" t="s">
        <v>239</v>
      </c>
      <c r="E54" s="11" t="s">
        <v>240</v>
      </c>
      <c r="F54" s="3" t="s">
        <v>15</v>
      </c>
      <c r="G54" s="10" t="s">
        <v>27</v>
      </c>
      <c r="H54" s="10" t="s">
        <v>28</v>
      </c>
      <c r="I54" s="14">
        <v>45797</v>
      </c>
      <c r="J54" s="14">
        <v>47622</v>
      </c>
    </row>
    <row r="55" ht="48" spans="1:10">
      <c r="A55" s="7">
        <v>53</v>
      </c>
      <c r="B55" s="8" t="s">
        <v>241</v>
      </c>
      <c r="C55" s="9" t="s">
        <v>242</v>
      </c>
      <c r="D55" s="10" t="s">
        <v>243</v>
      </c>
      <c r="E55" s="11" t="s">
        <v>244</v>
      </c>
      <c r="F55" s="3" t="s">
        <v>15</v>
      </c>
      <c r="G55" s="10" t="s">
        <v>245</v>
      </c>
      <c r="H55" s="10" t="s">
        <v>246</v>
      </c>
      <c r="I55" s="14">
        <v>45797</v>
      </c>
      <c r="J55" s="14">
        <v>47622</v>
      </c>
    </row>
    <row r="56" ht="36" spans="1:10">
      <c r="A56" s="7">
        <v>54</v>
      </c>
      <c r="B56" s="8" t="s">
        <v>247</v>
      </c>
      <c r="C56" s="9" t="s">
        <v>248</v>
      </c>
      <c r="D56" s="10" t="s">
        <v>249</v>
      </c>
      <c r="E56" s="11" t="s">
        <v>250</v>
      </c>
      <c r="F56" s="3" t="s">
        <v>15</v>
      </c>
      <c r="G56" s="10" t="s">
        <v>27</v>
      </c>
      <c r="H56" s="10" t="s">
        <v>38</v>
      </c>
      <c r="I56" s="14">
        <v>45800</v>
      </c>
      <c r="J56" s="14">
        <v>47625</v>
      </c>
    </row>
    <row r="57" ht="36" spans="1:10">
      <c r="A57" s="7">
        <v>55</v>
      </c>
      <c r="B57" s="8" t="s">
        <v>251</v>
      </c>
      <c r="C57" s="9" t="s">
        <v>252</v>
      </c>
      <c r="D57" s="10" t="s">
        <v>253</v>
      </c>
      <c r="E57" s="11" t="s">
        <v>254</v>
      </c>
      <c r="F57" s="3" t="s">
        <v>15</v>
      </c>
      <c r="G57" s="10" t="s">
        <v>255</v>
      </c>
      <c r="H57" s="10" t="s">
        <v>28</v>
      </c>
      <c r="I57" s="14">
        <v>45798</v>
      </c>
      <c r="J57" s="14">
        <v>47623</v>
      </c>
    </row>
    <row r="58" ht="36" spans="1:10">
      <c r="A58" s="7">
        <v>56</v>
      </c>
      <c r="B58" s="8" t="s">
        <v>256</v>
      </c>
      <c r="C58" s="9" t="s">
        <v>257</v>
      </c>
      <c r="D58" s="10" t="s">
        <v>258</v>
      </c>
      <c r="E58" s="11" t="s">
        <v>259</v>
      </c>
      <c r="F58" s="3" t="s">
        <v>15</v>
      </c>
      <c r="G58" s="10" t="s">
        <v>33</v>
      </c>
      <c r="H58" s="10" t="s">
        <v>28</v>
      </c>
      <c r="I58" s="14">
        <v>45799</v>
      </c>
      <c r="J58" s="14">
        <v>47624</v>
      </c>
    </row>
    <row r="59" ht="36" spans="1:10">
      <c r="A59" s="7">
        <v>57</v>
      </c>
      <c r="B59" s="8" t="s">
        <v>260</v>
      </c>
      <c r="C59" s="9" t="s">
        <v>261</v>
      </c>
      <c r="D59" s="10" t="s">
        <v>262</v>
      </c>
      <c r="E59" s="11" t="s">
        <v>263</v>
      </c>
      <c r="F59" s="3" t="s">
        <v>15</v>
      </c>
      <c r="G59" s="10" t="s">
        <v>33</v>
      </c>
      <c r="H59" s="10" t="s">
        <v>264</v>
      </c>
      <c r="I59" s="14">
        <v>45799</v>
      </c>
      <c r="J59" s="14">
        <v>47624</v>
      </c>
    </row>
    <row r="60" ht="36" spans="1:10">
      <c r="A60" s="7">
        <v>58</v>
      </c>
      <c r="B60" s="8" t="s">
        <v>265</v>
      </c>
      <c r="C60" s="9" t="s">
        <v>266</v>
      </c>
      <c r="D60" s="10" t="s">
        <v>267</v>
      </c>
      <c r="E60" s="11" t="s">
        <v>268</v>
      </c>
      <c r="F60" s="3" t="s">
        <v>15</v>
      </c>
      <c r="G60" s="10" t="s">
        <v>33</v>
      </c>
      <c r="H60" s="10" t="s">
        <v>28</v>
      </c>
      <c r="I60" s="14">
        <v>45799</v>
      </c>
      <c r="J60" s="14">
        <v>47624</v>
      </c>
    </row>
    <row r="61" ht="36" spans="1:10">
      <c r="A61" s="7">
        <v>59</v>
      </c>
      <c r="B61" s="8" t="s">
        <v>269</v>
      </c>
      <c r="C61" s="9" t="s">
        <v>270</v>
      </c>
      <c r="D61" s="10" t="s">
        <v>271</v>
      </c>
      <c r="E61" s="11" t="s">
        <v>272</v>
      </c>
      <c r="F61" s="3" t="s">
        <v>15</v>
      </c>
      <c r="G61" s="10" t="s">
        <v>33</v>
      </c>
      <c r="H61" s="10" t="s">
        <v>28</v>
      </c>
      <c r="I61" s="14">
        <v>45799</v>
      </c>
      <c r="J61" s="14">
        <v>47624</v>
      </c>
    </row>
    <row r="62" ht="48" spans="1:10">
      <c r="A62" s="7">
        <v>60</v>
      </c>
      <c r="B62" s="8" t="s">
        <v>273</v>
      </c>
      <c r="C62" s="9" t="s">
        <v>274</v>
      </c>
      <c r="D62" s="10" t="s">
        <v>275</v>
      </c>
      <c r="E62" s="11" t="s">
        <v>276</v>
      </c>
      <c r="F62" s="3" t="s">
        <v>15</v>
      </c>
      <c r="G62" s="10" t="s">
        <v>110</v>
      </c>
      <c r="H62" s="10" t="s">
        <v>277</v>
      </c>
      <c r="I62" s="14">
        <v>45797</v>
      </c>
      <c r="J62" s="14">
        <v>47622</v>
      </c>
    </row>
    <row r="63" ht="36" spans="1:10">
      <c r="A63" s="7">
        <v>61</v>
      </c>
      <c r="B63" s="8" t="s">
        <v>278</v>
      </c>
      <c r="C63" s="9" t="s">
        <v>279</v>
      </c>
      <c r="D63" s="10" t="s">
        <v>280</v>
      </c>
      <c r="E63" s="11" t="s">
        <v>281</v>
      </c>
      <c r="F63" s="3" t="s">
        <v>15</v>
      </c>
      <c r="G63" s="10" t="s">
        <v>192</v>
      </c>
      <c r="H63" s="10" t="s">
        <v>28</v>
      </c>
      <c r="I63" s="14">
        <v>45798</v>
      </c>
      <c r="J63" s="14">
        <v>47623</v>
      </c>
    </row>
    <row r="64" ht="36" spans="1:10">
      <c r="A64" s="7">
        <v>62</v>
      </c>
      <c r="B64" s="8" t="s">
        <v>282</v>
      </c>
      <c r="C64" s="9" t="s">
        <v>283</v>
      </c>
      <c r="D64" s="10" t="s">
        <v>284</v>
      </c>
      <c r="E64" s="11" t="s">
        <v>285</v>
      </c>
      <c r="F64" s="3" t="s">
        <v>15</v>
      </c>
      <c r="G64" s="10" t="s">
        <v>286</v>
      </c>
      <c r="H64" s="10" t="s">
        <v>28</v>
      </c>
      <c r="I64" s="14">
        <v>45796</v>
      </c>
      <c r="J64" s="14">
        <v>47621</v>
      </c>
    </row>
    <row r="65" ht="72" spans="1:10">
      <c r="A65" s="7">
        <v>63</v>
      </c>
      <c r="B65" s="8" t="s">
        <v>287</v>
      </c>
      <c r="C65" s="9" t="s">
        <v>288</v>
      </c>
      <c r="D65" s="10" t="s">
        <v>289</v>
      </c>
      <c r="E65" s="11" t="s">
        <v>290</v>
      </c>
      <c r="F65" s="3" t="s">
        <v>15</v>
      </c>
      <c r="G65" s="10" t="s">
        <v>286</v>
      </c>
      <c r="H65" s="10" t="s">
        <v>291</v>
      </c>
      <c r="I65" s="14">
        <v>45796</v>
      </c>
      <c r="J65" s="14">
        <v>47621</v>
      </c>
    </row>
    <row r="66" ht="36" spans="1:10">
      <c r="A66" s="7">
        <v>64</v>
      </c>
      <c r="B66" s="8" t="s">
        <v>292</v>
      </c>
      <c r="C66" s="9" t="s">
        <v>293</v>
      </c>
      <c r="D66" s="10" t="s">
        <v>294</v>
      </c>
      <c r="E66" s="11" t="s">
        <v>295</v>
      </c>
      <c r="F66" s="3" t="s">
        <v>15</v>
      </c>
      <c r="G66" s="10" t="s">
        <v>286</v>
      </c>
      <c r="H66" s="10" t="s">
        <v>28</v>
      </c>
      <c r="I66" s="14">
        <v>45799</v>
      </c>
      <c r="J66" s="14">
        <v>47624</v>
      </c>
    </row>
    <row r="67" ht="36" spans="1:10">
      <c r="A67" s="7">
        <v>65</v>
      </c>
      <c r="B67" s="8" t="s">
        <v>296</v>
      </c>
      <c r="C67" s="9" t="s">
        <v>297</v>
      </c>
      <c r="D67" s="10" t="s">
        <v>298</v>
      </c>
      <c r="E67" s="11" t="s">
        <v>299</v>
      </c>
      <c r="F67" s="3" t="s">
        <v>15</v>
      </c>
      <c r="G67" s="10" t="s">
        <v>110</v>
      </c>
      <c r="H67" s="10" t="s">
        <v>38</v>
      </c>
      <c r="I67" s="14">
        <v>45798</v>
      </c>
      <c r="J67" s="14">
        <v>47623</v>
      </c>
    </row>
    <row r="68" ht="48" spans="1:10">
      <c r="A68" s="7">
        <v>66</v>
      </c>
      <c r="B68" s="8" t="s">
        <v>300</v>
      </c>
      <c r="C68" s="9" t="s">
        <v>301</v>
      </c>
      <c r="D68" s="10" t="s">
        <v>302</v>
      </c>
      <c r="E68" s="11" t="s">
        <v>303</v>
      </c>
      <c r="F68" s="3" t="s">
        <v>15</v>
      </c>
      <c r="G68" s="10" t="s">
        <v>27</v>
      </c>
      <c r="H68" s="10" t="s">
        <v>246</v>
      </c>
      <c r="I68" s="14">
        <v>45799</v>
      </c>
      <c r="J68" s="14">
        <v>47624</v>
      </c>
    </row>
    <row r="69" ht="36" spans="1:10">
      <c r="A69" s="7">
        <v>67</v>
      </c>
      <c r="B69" s="8" t="s">
        <v>304</v>
      </c>
      <c r="C69" s="9" t="s">
        <v>305</v>
      </c>
      <c r="D69" s="10" t="s">
        <v>306</v>
      </c>
      <c r="E69" s="11" t="s">
        <v>307</v>
      </c>
      <c r="F69" s="3" t="s">
        <v>15</v>
      </c>
      <c r="G69" s="10" t="s">
        <v>33</v>
      </c>
      <c r="H69" s="10" t="s">
        <v>28</v>
      </c>
      <c r="I69" s="14">
        <v>45799</v>
      </c>
      <c r="J69" s="14">
        <v>47624</v>
      </c>
    </row>
    <row r="70" ht="36" spans="1:10">
      <c r="A70" s="7">
        <v>68</v>
      </c>
      <c r="B70" s="8" t="s">
        <v>308</v>
      </c>
      <c r="C70" s="9" t="s">
        <v>309</v>
      </c>
      <c r="D70" s="10" t="s">
        <v>310</v>
      </c>
      <c r="E70" s="11" t="s">
        <v>311</v>
      </c>
      <c r="F70" s="3" t="s">
        <v>15</v>
      </c>
      <c r="G70" s="10" t="s">
        <v>33</v>
      </c>
      <c r="H70" s="10" t="s">
        <v>28</v>
      </c>
      <c r="I70" s="14">
        <v>45799</v>
      </c>
      <c r="J70" s="14">
        <v>47624</v>
      </c>
    </row>
    <row r="71" ht="36" spans="1:10">
      <c r="A71" s="7">
        <v>69</v>
      </c>
      <c r="B71" s="8" t="s">
        <v>312</v>
      </c>
      <c r="C71" s="9" t="s">
        <v>313</v>
      </c>
      <c r="D71" s="10" t="s">
        <v>314</v>
      </c>
      <c r="E71" s="11" t="s">
        <v>315</v>
      </c>
      <c r="F71" s="3" t="s">
        <v>15</v>
      </c>
      <c r="G71" s="10" t="s">
        <v>33</v>
      </c>
      <c r="H71" s="10" t="s">
        <v>28</v>
      </c>
      <c r="I71" s="14">
        <v>45799</v>
      </c>
      <c r="J71" s="14">
        <v>47624</v>
      </c>
    </row>
    <row r="72" ht="36" spans="1:10">
      <c r="A72" s="7">
        <v>70</v>
      </c>
      <c r="B72" s="8" t="s">
        <v>316</v>
      </c>
      <c r="C72" s="9" t="s">
        <v>317</v>
      </c>
      <c r="D72" s="10" t="s">
        <v>318</v>
      </c>
      <c r="E72" s="11" t="s">
        <v>319</v>
      </c>
      <c r="F72" s="3" t="s">
        <v>15</v>
      </c>
      <c r="G72" s="10" t="s">
        <v>33</v>
      </c>
      <c r="H72" s="10" t="s">
        <v>38</v>
      </c>
      <c r="I72" s="14">
        <v>45799</v>
      </c>
      <c r="J72" s="14">
        <v>47624</v>
      </c>
    </row>
    <row r="73" ht="36" spans="1:10">
      <c r="A73" s="7">
        <v>71</v>
      </c>
      <c r="B73" s="8" t="s">
        <v>320</v>
      </c>
      <c r="C73" s="9" t="s">
        <v>321</v>
      </c>
      <c r="D73" s="10" t="s">
        <v>322</v>
      </c>
      <c r="E73" s="11" t="s">
        <v>323</v>
      </c>
      <c r="F73" s="3" t="s">
        <v>15</v>
      </c>
      <c r="G73" s="10" t="s">
        <v>27</v>
      </c>
      <c r="H73" s="10" t="s">
        <v>28</v>
      </c>
      <c r="I73" s="14">
        <v>45799</v>
      </c>
      <c r="J73" s="14">
        <v>47624</v>
      </c>
    </row>
    <row r="74" ht="36" spans="1:10">
      <c r="A74" s="7">
        <v>72</v>
      </c>
      <c r="B74" s="8" t="s">
        <v>324</v>
      </c>
      <c r="C74" s="9" t="s">
        <v>325</v>
      </c>
      <c r="D74" s="10" t="s">
        <v>326</v>
      </c>
      <c r="E74" s="11" t="s">
        <v>327</v>
      </c>
      <c r="F74" s="3" t="s">
        <v>15</v>
      </c>
      <c r="G74" s="10" t="s">
        <v>27</v>
      </c>
      <c r="H74" s="10" t="s">
        <v>38</v>
      </c>
      <c r="I74" s="14">
        <v>45799</v>
      </c>
      <c r="J74" s="14">
        <v>47624</v>
      </c>
    </row>
    <row r="75" ht="36" spans="1:10">
      <c r="A75" s="7">
        <v>73</v>
      </c>
      <c r="B75" s="8" t="s">
        <v>328</v>
      </c>
      <c r="C75" s="9" t="s">
        <v>329</v>
      </c>
      <c r="D75" s="10" t="s">
        <v>330</v>
      </c>
      <c r="E75" s="11" t="s">
        <v>331</v>
      </c>
      <c r="F75" s="3" t="s">
        <v>15</v>
      </c>
      <c r="G75" s="10" t="s">
        <v>33</v>
      </c>
      <c r="H75" s="10" t="s">
        <v>28</v>
      </c>
      <c r="I75" s="14">
        <v>45799</v>
      </c>
      <c r="J75" s="14">
        <v>47624</v>
      </c>
    </row>
    <row r="76" ht="36" spans="1:10">
      <c r="A76" s="7">
        <v>74</v>
      </c>
      <c r="B76" s="8" t="s">
        <v>332</v>
      </c>
      <c r="C76" s="9" t="s">
        <v>333</v>
      </c>
      <c r="D76" s="10" t="s">
        <v>334</v>
      </c>
      <c r="E76" s="11" t="s">
        <v>335</v>
      </c>
      <c r="F76" s="3" t="s">
        <v>15</v>
      </c>
      <c r="G76" s="10" t="s">
        <v>33</v>
      </c>
      <c r="H76" s="10" t="s">
        <v>38</v>
      </c>
      <c r="I76" s="14">
        <v>45799</v>
      </c>
      <c r="J76" s="14">
        <v>47624</v>
      </c>
    </row>
    <row r="77" ht="36" spans="1:10">
      <c r="A77" s="7">
        <v>75</v>
      </c>
      <c r="B77" s="8" t="s">
        <v>336</v>
      </c>
      <c r="C77" s="9" t="s">
        <v>337</v>
      </c>
      <c r="D77" s="10" t="s">
        <v>338</v>
      </c>
      <c r="E77" s="11" t="s">
        <v>339</v>
      </c>
      <c r="F77" s="3" t="s">
        <v>15</v>
      </c>
      <c r="G77" s="10" t="s">
        <v>33</v>
      </c>
      <c r="H77" s="10" t="s">
        <v>28</v>
      </c>
      <c r="I77" s="14">
        <v>45799</v>
      </c>
      <c r="J77" s="14">
        <v>47624</v>
      </c>
    </row>
    <row r="78" ht="36" spans="1:10">
      <c r="A78" s="7">
        <v>76</v>
      </c>
      <c r="B78" s="8" t="s">
        <v>340</v>
      </c>
      <c r="C78" s="9" t="s">
        <v>341</v>
      </c>
      <c r="D78" s="10" t="s">
        <v>342</v>
      </c>
      <c r="E78" s="11" t="s">
        <v>343</v>
      </c>
      <c r="F78" s="3" t="s">
        <v>15</v>
      </c>
      <c r="G78" s="10" t="s">
        <v>22</v>
      </c>
      <c r="H78" s="10" t="s">
        <v>28</v>
      </c>
      <c r="I78" s="14">
        <v>45796</v>
      </c>
      <c r="J78" s="14">
        <v>47621</v>
      </c>
    </row>
    <row r="79" ht="36" spans="1:10">
      <c r="A79" s="7">
        <v>77</v>
      </c>
      <c r="B79" s="8" t="s">
        <v>344</v>
      </c>
      <c r="C79" s="9" t="s">
        <v>345</v>
      </c>
      <c r="D79" s="10" t="s">
        <v>346</v>
      </c>
      <c r="E79" s="11" t="s">
        <v>347</v>
      </c>
      <c r="F79" s="3" t="s">
        <v>348</v>
      </c>
      <c r="G79" s="10" t="s">
        <v>349</v>
      </c>
      <c r="H79" s="10" t="s">
        <v>28</v>
      </c>
      <c r="I79" s="14">
        <v>45786</v>
      </c>
      <c r="J79" s="14">
        <v>47435</v>
      </c>
    </row>
    <row r="80" ht="48" spans="1:10">
      <c r="A80" s="7">
        <v>78</v>
      </c>
      <c r="B80" s="8" t="s">
        <v>350</v>
      </c>
      <c r="C80" s="9" t="s">
        <v>351</v>
      </c>
      <c r="D80" s="10" t="s">
        <v>352</v>
      </c>
      <c r="E80" s="11" t="s">
        <v>353</v>
      </c>
      <c r="F80" s="3" t="s">
        <v>348</v>
      </c>
      <c r="G80" s="10" t="s">
        <v>354</v>
      </c>
      <c r="H80" s="10" t="s">
        <v>246</v>
      </c>
      <c r="I80" s="14">
        <v>45786</v>
      </c>
      <c r="J80" s="14">
        <v>47065</v>
      </c>
    </row>
    <row r="81" ht="36" spans="1:10">
      <c r="A81" s="7">
        <v>79</v>
      </c>
      <c r="B81" s="8" t="s">
        <v>355</v>
      </c>
      <c r="C81" s="9" t="s">
        <v>356</v>
      </c>
      <c r="D81" s="10" t="s">
        <v>357</v>
      </c>
      <c r="E81" s="11" t="s">
        <v>358</v>
      </c>
      <c r="F81" s="3" t="s">
        <v>348</v>
      </c>
      <c r="G81" s="10" t="s">
        <v>359</v>
      </c>
      <c r="H81" s="10" t="s">
        <v>28</v>
      </c>
      <c r="I81" s="14">
        <v>45784</v>
      </c>
      <c r="J81" s="14">
        <v>47546</v>
      </c>
    </row>
    <row r="82" ht="36" spans="1:10">
      <c r="A82" s="7">
        <v>80</v>
      </c>
      <c r="B82" s="8" t="s">
        <v>360</v>
      </c>
      <c r="C82" s="9" t="s">
        <v>361</v>
      </c>
      <c r="D82" s="10" t="s">
        <v>362</v>
      </c>
      <c r="E82" s="11" t="s">
        <v>363</v>
      </c>
      <c r="F82" s="3" t="s">
        <v>348</v>
      </c>
      <c r="G82" s="10" t="s">
        <v>364</v>
      </c>
      <c r="H82" s="10" t="s">
        <v>28</v>
      </c>
      <c r="I82" s="14">
        <v>45791</v>
      </c>
      <c r="J82" s="14">
        <v>46085</v>
      </c>
    </row>
    <row r="83" ht="48" spans="1:10">
      <c r="A83" s="7">
        <v>81</v>
      </c>
      <c r="B83" s="8" t="s">
        <v>365</v>
      </c>
      <c r="C83" s="9" t="s">
        <v>366</v>
      </c>
      <c r="D83" s="10" t="s">
        <v>367</v>
      </c>
      <c r="E83" s="11" t="s">
        <v>368</v>
      </c>
      <c r="F83" s="3" t="s">
        <v>348</v>
      </c>
      <c r="G83" s="10" t="s">
        <v>369</v>
      </c>
      <c r="H83" s="10" t="s">
        <v>246</v>
      </c>
      <c r="I83" s="14">
        <v>45792</v>
      </c>
      <c r="J83" s="14">
        <v>45966</v>
      </c>
    </row>
    <row r="84" ht="48" spans="1:10">
      <c r="A84" s="7">
        <v>82</v>
      </c>
      <c r="B84" s="8" t="s">
        <v>370</v>
      </c>
      <c r="C84" s="9" t="s">
        <v>371</v>
      </c>
      <c r="D84" s="10" t="s">
        <v>372</v>
      </c>
      <c r="E84" s="11" t="s">
        <v>373</v>
      </c>
      <c r="F84" s="3" t="s">
        <v>348</v>
      </c>
      <c r="G84" s="10" t="s">
        <v>369</v>
      </c>
      <c r="H84" s="10" t="s">
        <v>374</v>
      </c>
      <c r="I84" s="14">
        <v>45792</v>
      </c>
      <c r="J84" s="14">
        <v>47065</v>
      </c>
    </row>
    <row r="85" ht="48" spans="1:10">
      <c r="A85" s="7">
        <v>83</v>
      </c>
      <c r="B85" s="8" t="s">
        <v>375</v>
      </c>
      <c r="C85" s="9" t="s">
        <v>376</v>
      </c>
      <c r="D85" s="10" t="s">
        <v>377</v>
      </c>
      <c r="E85" s="11" t="s">
        <v>378</v>
      </c>
      <c r="F85" s="3" t="s">
        <v>348</v>
      </c>
      <c r="G85" s="10" t="s">
        <v>354</v>
      </c>
      <c r="H85" s="10" t="s">
        <v>374</v>
      </c>
      <c r="I85" s="14">
        <v>45792</v>
      </c>
      <c r="J85" s="14">
        <v>46855</v>
      </c>
    </row>
    <row r="86" ht="48" spans="1:10">
      <c r="A86" s="7">
        <v>84</v>
      </c>
      <c r="B86" s="8" t="s">
        <v>379</v>
      </c>
      <c r="C86" s="9" t="s">
        <v>380</v>
      </c>
      <c r="D86" s="10" t="s">
        <v>381</v>
      </c>
      <c r="E86" s="11" t="s">
        <v>382</v>
      </c>
      <c r="F86" s="3" t="s">
        <v>348</v>
      </c>
      <c r="G86" s="10" t="s">
        <v>27</v>
      </c>
      <c r="H86" s="10" t="s">
        <v>383</v>
      </c>
      <c r="I86" s="14">
        <v>45792</v>
      </c>
      <c r="J86" s="14">
        <v>45914</v>
      </c>
    </row>
    <row r="87" ht="36" spans="1:10">
      <c r="A87" s="7">
        <v>85</v>
      </c>
      <c r="B87" s="8" t="s">
        <v>384</v>
      </c>
      <c r="C87" s="9" t="s">
        <v>384</v>
      </c>
      <c r="D87" s="10" t="s">
        <v>385</v>
      </c>
      <c r="E87" s="11" t="s">
        <v>386</v>
      </c>
      <c r="F87" s="3" t="s">
        <v>348</v>
      </c>
      <c r="G87" s="10" t="s">
        <v>364</v>
      </c>
      <c r="H87" s="10" t="s">
        <v>28</v>
      </c>
      <c r="I87" s="14">
        <v>45792</v>
      </c>
      <c r="J87" s="14">
        <v>46656</v>
      </c>
    </row>
    <row r="88" ht="36" spans="1:10">
      <c r="A88" s="7">
        <v>86</v>
      </c>
      <c r="B88" s="8" t="s">
        <v>387</v>
      </c>
      <c r="C88" s="9" t="s">
        <v>388</v>
      </c>
      <c r="D88" s="10" t="s">
        <v>389</v>
      </c>
      <c r="E88" s="11" t="s">
        <v>390</v>
      </c>
      <c r="F88" s="3" t="s">
        <v>348</v>
      </c>
      <c r="G88" s="10" t="s">
        <v>364</v>
      </c>
      <c r="H88" s="10" t="s">
        <v>28</v>
      </c>
      <c r="I88" s="14">
        <v>45792</v>
      </c>
      <c r="J88" s="14">
        <v>47617</v>
      </c>
    </row>
    <row r="89" ht="48" spans="1:10">
      <c r="A89" s="7">
        <v>87</v>
      </c>
      <c r="B89" s="8" t="s">
        <v>391</v>
      </c>
      <c r="C89" s="9" t="s">
        <v>392</v>
      </c>
      <c r="D89" s="10" t="s">
        <v>393</v>
      </c>
      <c r="E89" s="11" t="s">
        <v>394</v>
      </c>
      <c r="F89" s="3" t="s">
        <v>348</v>
      </c>
      <c r="G89" s="10" t="s">
        <v>286</v>
      </c>
      <c r="H89" s="10" t="s">
        <v>395</v>
      </c>
      <c r="I89" s="14">
        <v>45799</v>
      </c>
      <c r="J89" s="14">
        <v>46340</v>
      </c>
    </row>
    <row r="90" ht="36" spans="1:10">
      <c r="A90" s="7">
        <v>88</v>
      </c>
      <c r="B90" s="8" t="s">
        <v>396</v>
      </c>
      <c r="C90" s="9" t="s">
        <v>397</v>
      </c>
      <c r="D90" s="10" t="s">
        <v>398</v>
      </c>
      <c r="E90" s="11" t="s">
        <v>399</v>
      </c>
      <c r="F90" s="3" t="s">
        <v>348</v>
      </c>
      <c r="G90" s="10" t="s">
        <v>354</v>
      </c>
      <c r="H90" s="10" t="s">
        <v>28</v>
      </c>
      <c r="I90" s="14">
        <v>45799</v>
      </c>
      <c r="J90" s="14">
        <v>47133</v>
      </c>
    </row>
    <row r="91" ht="36" spans="1:10">
      <c r="A91" s="7">
        <v>89</v>
      </c>
      <c r="B91" s="8" t="s">
        <v>400</v>
      </c>
      <c r="C91" s="9" t="s">
        <v>401</v>
      </c>
      <c r="D91" s="10" t="s">
        <v>402</v>
      </c>
      <c r="E91" s="11" t="s">
        <v>403</v>
      </c>
      <c r="F91" s="3" t="s">
        <v>348</v>
      </c>
      <c r="G91" s="10" t="s">
        <v>404</v>
      </c>
      <c r="H91" s="10" t="s">
        <v>28</v>
      </c>
      <c r="I91" s="14">
        <v>45797</v>
      </c>
      <c r="J91" s="14">
        <v>46131</v>
      </c>
    </row>
    <row r="92" ht="36" spans="1:10">
      <c r="A92" s="7">
        <v>90</v>
      </c>
      <c r="B92" s="8" t="s">
        <v>405</v>
      </c>
      <c r="C92" s="9" t="s">
        <v>406</v>
      </c>
      <c r="D92" s="10" t="s">
        <v>407</v>
      </c>
      <c r="E92" s="11" t="s">
        <v>408</v>
      </c>
      <c r="F92" s="3" t="s">
        <v>348</v>
      </c>
      <c r="G92" s="10" t="s">
        <v>409</v>
      </c>
      <c r="H92" s="10" t="s">
        <v>410</v>
      </c>
      <c r="I92" s="14">
        <v>45799</v>
      </c>
      <c r="J92" s="14">
        <v>46988</v>
      </c>
    </row>
    <row r="93" ht="48" spans="1:10">
      <c r="A93" s="7">
        <v>91</v>
      </c>
      <c r="B93" s="8" t="s">
        <v>411</v>
      </c>
      <c r="C93" s="9" t="s">
        <v>412</v>
      </c>
      <c r="D93" s="10" t="s">
        <v>413</v>
      </c>
      <c r="E93" s="11" t="s">
        <v>414</v>
      </c>
      <c r="F93" s="3" t="s">
        <v>348</v>
      </c>
      <c r="G93" s="10" t="s">
        <v>359</v>
      </c>
      <c r="H93" s="10" t="s">
        <v>374</v>
      </c>
      <c r="I93" s="14">
        <v>45799</v>
      </c>
      <c r="J93" s="14">
        <v>47387</v>
      </c>
    </row>
    <row r="94" ht="36" spans="1:10">
      <c r="A94" s="7">
        <v>92</v>
      </c>
      <c r="B94" s="8" t="s">
        <v>415</v>
      </c>
      <c r="C94" s="9" t="s">
        <v>416</v>
      </c>
      <c r="D94" s="10" t="s">
        <v>417</v>
      </c>
      <c r="E94" s="11" t="s">
        <v>418</v>
      </c>
      <c r="F94" s="3" t="s">
        <v>348</v>
      </c>
      <c r="G94" s="10" t="s">
        <v>33</v>
      </c>
      <c r="H94" s="10" t="s">
        <v>38</v>
      </c>
      <c r="I94" s="14">
        <v>45799</v>
      </c>
      <c r="J94" s="14">
        <v>47508</v>
      </c>
    </row>
    <row r="95" ht="36" spans="1:10">
      <c r="A95" s="7">
        <v>93</v>
      </c>
      <c r="B95" s="8" t="s">
        <v>419</v>
      </c>
      <c r="C95" s="9" t="s">
        <v>420</v>
      </c>
      <c r="D95" s="10" t="s">
        <v>421</v>
      </c>
      <c r="E95" s="11" t="s">
        <v>422</v>
      </c>
      <c r="F95" s="3" t="s">
        <v>423</v>
      </c>
      <c r="G95" s="10" t="s">
        <v>33</v>
      </c>
      <c r="H95" s="10" t="s">
        <v>28</v>
      </c>
      <c r="I95" s="14">
        <v>45590</v>
      </c>
      <c r="J95" s="14">
        <v>47415</v>
      </c>
    </row>
    <row r="96" ht="48" spans="1:10">
      <c r="A96" s="7">
        <v>94</v>
      </c>
      <c r="B96" s="8" t="s">
        <v>424</v>
      </c>
      <c r="C96" s="9" t="s">
        <v>425</v>
      </c>
      <c r="D96" s="10" t="s">
        <v>230</v>
      </c>
      <c r="E96" s="11" t="s">
        <v>231</v>
      </c>
      <c r="F96" s="3" t="s">
        <v>423</v>
      </c>
      <c r="G96" s="10" t="s">
        <v>27</v>
      </c>
      <c r="H96" s="10" t="s">
        <v>374</v>
      </c>
      <c r="I96" s="14">
        <v>45439</v>
      </c>
      <c r="J96" s="14">
        <v>47264</v>
      </c>
    </row>
    <row r="97" ht="36" spans="1:10">
      <c r="A97" s="7">
        <v>95</v>
      </c>
      <c r="B97" s="8" t="s">
        <v>426</v>
      </c>
      <c r="C97" s="9" t="s">
        <v>427</v>
      </c>
      <c r="D97" s="10" t="s">
        <v>428</v>
      </c>
      <c r="E97" s="11" t="s">
        <v>429</v>
      </c>
      <c r="F97" s="3" t="s">
        <v>423</v>
      </c>
      <c r="G97" s="10" t="s">
        <v>27</v>
      </c>
      <c r="H97" s="10" t="s">
        <v>28</v>
      </c>
      <c r="I97" s="14">
        <v>45309</v>
      </c>
      <c r="J97" s="14">
        <v>47135</v>
      </c>
    </row>
    <row r="98" ht="60" spans="1:10">
      <c r="A98" s="7">
        <v>96</v>
      </c>
      <c r="B98" s="8" t="s">
        <v>430</v>
      </c>
      <c r="C98" s="9" t="s">
        <v>431</v>
      </c>
      <c r="D98" s="10" t="s">
        <v>432</v>
      </c>
      <c r="E98" s="11" t="s">
        <v>433</v>
      </c>
      <c r="F98" s="3" t="s">
        <v>423</v>
      </c>
      <c r="G98" s="10" t="s">
        <v>27</v>
      </c>
      <c r="H98" s="10" t="s">
        <v>434</v>
      </c>
      <c r="I98" s="14">
        <v>45075</v>
      </c>
      <c r="J98" s="14">
        <v>46901</v>
      </c>
    </row>
    <row r="99" ht="48" spans="1:10">
      <c r="A99" s="7">
        <v>97</v>
      </c>
      <c r="B99" s="8" t="s">
        <v>435</v>
      </c>
      <c r="C99" s="9" t="s">
        <v>436</v>
      </c>
      <c r="D99" s="10" t="s">
        <v>437</v>
      </c>
      <c r="E99" s="11" t="s">
        <v>438</v>
      </c>
      <c r="F99" s="3" t="s">
        <v>423</v>
      </c>
      <c r="G99" s="10" t="s">
        <v>27</v>
      </c>
      <c r="H99" s="10" t="s">
        <v>383</v>
      </c>
      <c r="I99" s="14">
        <v>44441</v>
      </c>
      <c r="J99" s="14">
        <v>46266</v>
      </c>
    </row>
    <row r="100" ht="36" spans="1:10">
      <c r="A100" s="7">
        <v>98</v>
      </c>
      <c r="B100" s="8" t="s">
        <v>439</v>
      </c>
      <c r="C100" s="9" t="s">
        <v>440</v>
      </c>
      <c r="D100" s="10" t="s">
        <v>441</v>
      </c>
      <c r="E100" s="11" t="s">
        <v>442</v>
      </c>
      <c r="F100" s="3" t="s">
        <v>423</v>
      </c>
      <c r="G100" s="10" t="s">
        <v>443</v>
      </c>
      <c r="H100" s="10" t="s">
        <v>28</v>
      </c>
      <c r="I100" s="14">
        <v>45757</v>
      </c>
      <c r="J100" s="14">
        <v>47582</v>
      </c>
    </row>
    <row r="101" ht="36" spans="1:10">
      <c r="A101" s="7">
        <v>99</v>
      </c>
      <c r="B101" s="8" t="s">
        <v>444</v>
      </c>
      <c r="C101" s="9" t="s">
        <v>445</v>
      </c>
      <c r="D101" s="10" t="s">
        <v>446</v>
      </c>
      <c r="E101" s="11" t="s">
        <v>447</v>
      </c>
      <c r="F101" s="3" t="s">
        <v>423</v>
      </c>
      <c r="G101" s="10" t="s">
        <v>448</v>
      </c>
      <c r="H101" s="10" t="s">
        <v>449</v>
      </c>
      <c r="I101" s="14">
        <v>45741</v>
      </c>
      <c r="J101" s="14">
        <v>47566</v>
      </c>
    </row>
    <row r="102" ht="36" spans="1:10">
      <c r="A102" s="7">
        <v>100</v>
      </c>
      <c r="B102" s="8" t="s">
        <v>450</v>
      </c>
      <c r="C102" s="9" t="s">
        <v>451</v>
      </c>
      <c r="D102" s="10" t="s">
        <v>452</v>
      </c>
      <c r="E102" s="11" t="s">
        <v>453</v>
      </c>
      <c r="F102" s="3" t="s">
        <v>423</v>
      </c>
      <c r="G102" s="10" t="s">
        <v>33</v>
      </c>
      <c r="H102" s="10" t="s">
        <v>28</v>
      </c>
      <c r="I102" s="14">
        <v>45603</v>
      </c>
      <c r="J102" s="14">
        <v>47428</v>
      </c>
    </row>
    <row r="103" ht="96" spans="1:10">
      <c r="A103" s="7">
        <v>101</v>
      </c>
      <c r="B103" s="8" t="s">
        <v>454</v>
      </c>
      <c r="C103" s="9" t="s">
        <v>455</v>
      </c>
      <c r="D103" s="10" t="s">
        <v>456</v>
      </c>
      <c r="E103" s="11" t="s">
        <v>457</v>
      </c>
      <c r="F103" s="3" t="s">
        <v>423</v>
      </c>
      <c r="G103" s="10" t="s">
        <v>27</v>
      </c>
      <c r="H103" s="10" t="s">
        <v>458</v>
      </c>
      <c r="I103" s="14">
        <v>45470</v>
      </c>
      <c r="J103" s="14">
        <v>47295</v>
      </c>
    </row>
    <row r="104" ht="48" spans="1:10">
      <c r="A104" s="7">
        <v>102</v>
      </c>
      <c r="B104" s="8" t="s">
        <v>459</v>
      </c>
      <c r="C104" s="9" t="s">
        <v>460</v>
      </c>
      <c r="D104" s="10" t="s">
        <v>461</v>
      </c>
      <c r="E104" s="11" t="s">
        <v>462</v>
      </c>
      <c r="F104" s="3" t="s">
        <v>423</v>
      </c>
      <c r="G104" s="10" t="s">
        <v>27</v>
      </c>
      <c r="H104" s="10" t="s">
        <v>374</v>
      </c>
      <c r="I104" s="14">
        <v>45405</v>
      </c>
      <c r="J104" s="14">
        <v>47230</v>
      </c>
    </row>
    <row r="105" ht="36" spans="1:10">
      <c r="A105" s="7">
        <v>103</v>
      </c>
      <c r="B105" s="8" t="s">
        <v>463</v>
      </c>
      <c r="C105" s="9" t="s">
        <v>464</v>
      </c>
      <c r="D105" s="10" t="s">
        <v>465</v>
      </c>
      <c r="E105" s="11" t="s">
        <v>466</v>
      </c>
      <c r="F105" s="3" t="s">
        <v>423</v>
      </c>
      <c r="G105" s="10" t="s">
        <v>33</v>
      </c>
      <c r="H105" s="10" t="s">
        <v>28</v>
      </c>
      <c r="I105" s="14">
        <v>45281</v>
      </c>
      <c r="J105" s="14">
        <v>47107</v>
      </c>
    </row>
    <row r="106" ht="48" spans="1:10">
      <c r="A106" s="7">
        <v>104</v>
      </c>
      <c r="B106" s="8" t="s">
        <v>467</v>
      </c>
      <c r="C106" s="9" t="s">
        <v>468</v>
      </c>
      <c r="D106" s="10" t="s">
        <v>469</v>
      </c>
      <c r="E106" s="11" t="s">
        <v>470</v>
      </c>
      <c r="F106" s="3" t="s">
        <v>423</v>
      </c>
      <c r="G106" s="10" t="s">
        <v>33</v>
      </c>
      <c r="H106" s="10" t="s">
        <v>374</v>
      </c>
      <c r="I106" s="14">
        <v>45155</v>
      </c>
      <c r="J106" s="14">
        <v>46981</v>
      </c>
    </row>
    <row r="107" ht="36" spans="1:10">
      <c r="A107" s="7">
        <v>105</v>
      </c>
      <c r="B107" s="8" t="s">
        <v>471</v>
      </c>
      <c r="C107" s="9" t="s">
        <v>472</v>
      </c>
      <c r="D107" s="10" t="s">
        <v>473</v>
      </c>
      <c r="E107" s="11" t="s">
        <v>474</v>
      </c>
      <c r="F107" s="3" t="s">
        <v>423</v>
      </c>
      <c r="G107" s="10" t="s">
        <v>96</v>
      </c>
      <c r="H107" s="10" t="s">
        <v>28</v>
      </c>
      <c r="I107" s="14">
        <v>44729</v>
      </c>
      <c r="J107" s="14">
        <v>46554</v>
      </c>
    </row>
    <row r="108" ht="36" spans="1:10">
      <c r="A108" s="7">
        <v>106</v>
      </c>
      <c r="B108" s="8" t="s">
        <v>475</v>
      </c>
      <c r="C108" s="9" t="s">
        <v>476</v>
      </c>
      <c r="D108" s="10" t="s">
        <v>477</v>
      </c>
      <c r="E108" s="11" t="s">
        <v>478</v>
      </c>
      <c r="F108" s="3" t="s">
        <v>423</v>
      </c>
      <c r="G108" s="10" t="s">
        <v>27</v>
      </c>
      <c r="H108" s="10" t="s">
        <v>28</v>
      </c>
      <c r="I108" s="14">
        <v>44089</v>
      </c>
      <c r="J108" s="14">
        <v>45914</v>
      </c>
    </row>
    <row r="109" ht="36" spans="1:10">
      <c r="A109" s="7">
        <v>107</v>
      </c>
      <c r="B109" s="8" t="s">
        <v>479</v>
      </c>
      <c r="C109" s="9" t="s">
        <v>480</v>
      </c>
      <c r="D109" s="10" t="s">
        <v>262</v>
      </c>
      <c r="E109" s="11" t="s">
        <v>263</v>
      </c>
      <c r="F109" s="3" t="s">
        <v>423</v>
      </c>
      <c r="G109" s="10" t="s">
        <v>110</v>
      </c>
      <c r="H109" s="10" t="s">
        <v>264</v>
      </c>
      <c r="I109" s="14">
        <v>43921</v>
      </c>
      <c r="J109" s="14">
        <v>45746</v>
      </c>
    </row>
    <row r="110" ht="36" spans="1:10">
      <c r="A110" s="7">
        <v>108</v>
      </c>
      <c r="B110" s="8" t="s">
        <v>481</v>
      </c>
      <c r="C110" s="9" t="s">
        <v>482</v>
      </c>
      <c r="D110" s="10" t="s">
        <v>483</v>
      </c>
      <c r="E110" s="11" t="s">
        <v>484</v>
      </c>
      <c r="F110" s="3" t="s">
        <v>423</v>
      </c>
      <c r="G110" s="10" t="s">
        <v>255</v>
      </c>
      <c r="H110" s="10" t="s">
        <v>28</v>
      </c>
      <c r="I110" s="14">
        <v>45630</v>
      </c>
      <c r="J110" s="14">
        <v>47455</v>
      </c>
    </row>
    <row r="111" ht="36" spans="1:10">
      <c r="A111" s="7">
        <v>109</v>
      </c>
      <c r="B111" s="8" t="s">
        <v>485</v>
      </c>
      <c r="C111" s="9" t="s">
        <v>486</v>
      </c>
      <c r="D111" s="10" t="s">
        <v>258</v>
      </c>
      <c r="E111" s="11" t="s">
        <v>259</v>
      </c>
      <c r="F111" s="3" t="s">
        <v>423</v>
      </c>
      <c r="G111" s="10" t="s">
        <v>33</v>
      </c>
      <c r="H111" s="10" t="s">
        <v>28</v>
      </c>
      <c r="I111" s="14">
        <v>43948</v>
      </c>
      <c r="J111" s="14">
        <v>45773</v>
      </c>
    </row>
    <row r="112" ht="36" spans="1:10">
      <c r="A112" s="7">
        <v>110</v>
      </c>
      <c r="B112" s="8" t="s">
        <v>487</v>
      </c>
      <c r="C112" s="9" t="s">
        <v>488</v>
      </c>
      <c r="D112" s="10" t="s">
        <v>489</v>
      </c>
      <c r="E112" s="11" t="s">
        <v>490</v>
      </c>
      <c r="F112" s="3" t="s">
        <v>423</v>
      </c>
      <c r="G112" s="10" t="s">
        <v>110</v>
      </c>
      <c r="H112" s="10" t="s">
        <v>38</v>
      </c>
      <c r="I112" s="14">
        <v>45160</v>
      </c>
      <c r="J112" s="14">
        <v>46986</v>
      </c>
    </row>
    <row r="113" ht="36" spans="1:10">
      <c r="A113" s="7">
        <v>111</v>
      </c>
      <c r="B113" s="8" t="s">
        <v>491</v>
      </c>
      <c r="C113" s="9" t="s">
        <v>492</v>
      </c>
      <c r="D113" s="10" t="s">
        <v>493</v>
      </c>
      <c r="E113" s="11" t="s">
        <v>494</v>
      </c>
      <c r="F113" s="3" t="s">
        <v>423</v>
      </c>
      <c r="G113" s="10" t="s">
        <v>27</v>
      </c>
      <c r="H113" s="10" t="s">
        <v>28</v>
      </c>
      <c r="I113" s="14">
        <v>45057</v>
      </c>
      <c r="J113" s="14">
        <v>46883</v>
      </c>
    </row>
    <row r="114" ht="36" spans="1:10">
      <c r="A114" s="7">
        <v>112</v>
      </c>
      <c r="B114" s="8" t="s">
        <v>495</v>
      </c>
      <c r="C114" s="9" t="s">
        <v>496</v>
      </c>
      <c r="D114" s="10" t="s">
        <v>497</v>
      </c>
      <c r="E114" s="11" t="s">
        <v>498</v>
      </c>
      <c r="F114" s="3" t="s">
        <v>423</v>
      </c>
      <c r="G114" s="10" t="s">
        <v>33</v>
      </c>
      <c r="H114" s="10" t="s">
        <v>28</v>
      </c>
      <c r="I114" s="14">
        <v>45789</v>
      </c>
      <c r="J114" s="14">
        <v>73050</v>
      </c>
    </row>
    <row r="115" ht="36" spans="1:10">
      <c r="A115" s="7">
        <v>113</v>
      </c>
      <c r="B115" s="8" t="s">
        <v>499</v>
      </c>
      <c r="C115" s="9" t="s">
        <v>500</v>
      </c>
      <c r="D115" s="10" t="s">
        <v>501</v>
      </c>
      <c r="E115" s="11" t="s">
        <v>502</v>
      </c>
      <c r="F115" s="3" t="s">
        <v>423</v>
      </c>
      <c r="G115" s="10" t="s">
        <v>503</v>
      </c>
      <c r="H115" s="10" t="s">
        <v>28</v>
      </c>
      <c r="I115" s="14">
        <v>45790</v>
      </c>
      <c r="J115" s="14">
        <v>73050</v>
      </c>
    </row>
    <row r="116" ht="36" spans="1:10">
      <c r="A116" s="7">
        <v>114</v>
      </c>
      <c r="B116" s="8" t="s">
        <v>504</v>
      </c>
      <c r="C116" s="9" t="s">
        <v>505</v>
      </c>
      <c r="D116" s="10" t="s">
        <v>506</v>
      </c>
      <c r="E116" s="11" t="s">
        <v>507</v>
      </c>
      <c r="F116" s="3" t="s">
        <v>423</v>
      </c>
      <c r="G116" s="10" t="s">
        <v>33</v>
      </c>
      <c r="H116" s="10" t="s">
        <v>28</v>
      </c>
      <c r="I116" s="14">
        <v>45322</v>
      </c>
      <c r="J116" s="14">
        <v>47148</v>
      </c>
    </row>
    <row r="117" ht="36" spans="1:10">
      <c r="A117" s="7">
        <v>115</v>
      </c>
      <c r="B117" s="8" t="s">
        <v>508</v>
      </c>
      <c r="C117" s="9" t="s">
        <v>509</v>
      </c>
      <c r="D117" s="10" t="s">
        <v>510</v>
      </c>
      <c r="E117" s="11" t="s">
        <v>511</v>
      </c>
      <c r="F117" s="3" t="s">
        <v>423</v>
      </c>
      <c r="G117" s="10" t="s">
        <v>33</v>
      </c>
      <c r="H117" s="10" t="s">
        <v>38</v>
      </c>
      <c r="I117" s="14">
        <v>45561</v>
      </c>
      <c r="J117" s="14">
        <v>47386</v>
      </c>
    </row>
    <row r="118" ht="36" spans="1:10">
      <c r="A118" s="7">
        <v>116</v>
      </c>
      <c r="B118" s="8" t="s">
        <v>512</v>
      </c>
      <c r="C118" s="9" t="s">
        <v>513</v>
      </c>
      <c r="D118" s="10" t="s">
        <v>514</v>
      </c>
      <c r="E118" s="11" t="s">
        <v>515</v>
      </c>
      <c r="F118" s="3" t="s">
        <v>423</v>
      </c>
      <c r="G118" s="10" t="s">
        <v>516</v>
      </c>
      <c r="H118" s="10" t="s">
        <v>28</v>
      </c>
      <c r="I118" s="14" t="s">
        <v>517</v>
      </c>
      <c r="J118" s="14" t="s">
        <v>518</v>
      </c>
    </row>
    <row r="119" ht="48" spans="1:10">
      <c r="A119" s="7">
        <v>117</v>
      </c>
      <c r="B119" s="8" t="s">
        <v>519</v>
      </c>
      <c r="C119" s="9" t="s">
        <v>520</v>
      </c>
      <c r="D119" s="10" t="s">
        <v>521</v>
      </c>
      <c r="E119" s="11" t="s">
        <v>522</v>
      </c>
      <c r="F119" s="3" t="s">
        <v>423</v>
      </c>
      <c r="G119" s="10" t="s">
        <v>364</v>
      </c>
      <c r="H119" s="10" t="s">
        <v>374</v>
      </c>
      <c r="I119" s="14" t="s">
        <v>523</v>
      </c>
      <c r="J119" s="14" t="s">
        <v>524</v>
      </c>
    </row>
    <row r="120" ht="48" spans="1:10">
      <c r="A120" s="7">
        <v>118</v>
      </c>
      <c r="B120" s="8" t="s">
        <v>525</v>
      </c>
      <c r="C120" s="9" t="s">
        <v>526</v>
      </c>
      <c r="D120" s="10" t="s">
        <v>527</v>
      </c>
      <c r="E120" s="11" t="s">
        <v>528</v>
      </c>
      <c r="F120" s="3" t="s">
        <v>423</v>
      </c>
      <c r="G120" s="10" t="s">
        <v>27</v>
      </c>
      <c r="H120" s="10" t="s">
        <v>374</v>
      </c>
      <c r="I120" s="14">
        <v>45615</v>
      </c>
      <c r="J120" s="14">
        <v>47440</v>
      </c>
    </row>
    <row r="121" ht="48" spans="1:10">
      <c r="A121" s="7">
        <v>119</v>
      </c>
      <c r="B121" s="8" t="s">
        <v>529</v>
      </c>
      <c r="C121" s="9" t="s">
        <v>530</v>
      </c>
      <c r="D121" s="10" t="s">
        <v>531</v>
      </c>
      <c r="E121" s="11" t="s">
        <v>532</v>
      </c>
      <c r="F121" s="3" t="s">
        <v>423</v>
      </c>
      <c r="G121" s="10" t="s">
        <v>27</v>
      </c>
      <c r="H121" s="10" t="s">
        <v>374</v>
      </c>
      <c r="I121" s="14">
        <v>45565</v>
      </c>
      <c r="J121" s="14">
        <v>47390</v>
      </c>
    </row>
    <row r="122" ht="36" spans="1:10">
      <c r="A122" s="7">
        <v>120</v>
      </c>
      <c r="B122" s="8" t="s">
        <v>533</v>
      </c>
      <c r="C122" s="9" t="s">
        <v>534</v>
      </c>
      <c r="D122" s="10" t="s">
        <v>535</v>
      </c>
      <c r="E122" s="11" t="s">
        <v>536</v>
      </c>
      <c r="F122" s="3" t="s">
        <v>423</v>
      </c>
      <c r="G122" s="10" t="s">
        <v>27</v>
      </c>
      <c r="H122" s="10" t="s">
        <v>28</v>
      </c>
      <c r="I122" s="14">
        <v>45560</v>
      </c>
      <c r="J122" s="14">
        <v>47385</v>
      </c>
    </row>
    <row r="123" ht="120" spans="1:10">
      <c r="A123" s="7">
        <v>121</v>
      </c>
      <c r="B123" s="8" t="s">
        <v>537</v>
      </c>
      <c r="C123" s="9" t="s">
        <v>538</v>
      </c>
      <c r="D123" s="10" t="s">
        <v>539</v>
      </c>
      <c r="E123" s="11" t="s">
        <v>540</v>
      </c>
      <c r="F123" s="3" t="s">
        <v>423</v>
      </c>
      <c r="G123" s="10" t="s">
        <v>27</v>
      </c>
      <c r="H123" s="10" t="s">
        <v>541</v>
      </c>
      <c r="I123" s="14">
        <v>45549</v>
      </c>
      <c r="J123" s="14">
        <v>47374</v>
      </c>
    </row>
    <row r="124" ht="48" spans="1:10">
      <c r="A124" s="7">
        <v>122</v>
      </c>
      <c r="B124" s="8" t="s">
        <v>542</v>
      </c>
      <c r="C124" s="9" t="s">
        <v>543</v>
      </c>
      <c r="D124" s="10" t="s">
        <v>544</v>
      </c>
      <c r="E124" s="11" t="s">
        <v>545</v>
      </c>
      <c r="F124" s="3" t="s">
        <v>423</v>
      </c>
      <c r="G124" s="10" t="s">
        <v>546</v>
      </c>
      <c r="H124" s="10" t="s">
        <v>383</v>
      </c>
      <c r="I124" s="14">
        <v>45343</v>
      </c>
      <c r="J124" s="14">
        <v>47169</v>
      </c>
    </row>
    <row r="125" ht="48" spans="1:10">
      <c r="A125" s="7">
        <v>123</v>
      </c>
      <c r="B125" s="8" t="s">
        <v>547</v>
      </c>
      <c r="C125" s="9" t="s">
        <v>548</v>
      </c>
      <c r="D125" s="10" t="s">
        <v>549</v>
      </c>
      <c r="E125" s="11" t="s">
        <v>550</v>
      </c>
      <c r="F125" s="3" t="s">
        <v>423</v>
      </c>
      <c r="G125" s="10" t="s">
        <v>27</v>
      </c>
      <c r="H125" s="10" t="s">
        <v>374</v>
      </c>
      <c r="I125" s="14">
        <v>44981</v>
      </c>
      <c r="J125" s="14">
        <v>46806</v>
      </c>
    </row>
    <row r="126" ht="48" spans="1:10">
      <c r="A126" s="7">
        <v>124</v>
      </c>
      <c r="B126" s="8" t="s">
        <v>551</v>
      </c>
      <c r="C126" s="9" t="s">
        <v>552</v>
      </c>
      <c r="D126" s="10" t="s">
        <v>553</v>
      </c>
      <c r="E126" s="11" t="s">
        <v>554</v>
      </c>
      <c r="F126" s="3" t="s">
        <v>423</v>
      </c>
      <c r="G126" s="10" t="s">
        <v>555</v>
      </c>
      <c r="H126" s="10" t="s">
        <v>374</v>
      </c>
      <c r="I126" s="14">
        <v>44006</v>
      </c>
      <c r="J126" s="14">
        <v>45831</v>
      </c>
    </row>
    <row r="127" ht="36" spans="1:10">
      <c r="A127" s="7">
        <v>125</v>
      </c>
      <c r="B127" s="8" t="s">
        <v>556</v>
      </c>
      <c r="C127" s="9" t="s">
        <v>557</v>
      </c>
      <c r="D127" s="10" t="s">
        <v>558</v>
      </c>
      <c r="E127" s="11" t="s">
        <v>559</v>
      </c>
      <c r="F127" s="3" t="s">
        <v>423</v>
      </c>
      <c r="G127" s="10" t="s">
        <v>96</v>
      </c>
      <c r="H127" s="10" t="s">
        <v>28</v>
      </c>
      <c r="I127" s="14">
        <v>43125</v>
      </c>
      <c r="J127" s="14">
        <v>44950</v>
      </c>
    </row>
    <row r="128" ht="36" spans="1:10">
      <c r="A128" s="7">
        <v>126</v>
      </c>
      <c r="B128" s="8" t="s">
        <v>560</v>
      </c>
      <c r="C128" s="9" t="s">
        <v>561</v>
      </c>
      <c r="D128" s="10" t="s">
        <v>562</v>
      </c>
      <c r="E128" s="11" t="s">
        <v>563</v>
      </c>
      <c r="F128" s="3" t="s">
        <v>423</v>
      </c>
      <c r="G128" s="10" t="s">
        <v>27</v>
      </c>
      <c r="H128" s="10" t="s">
        <v>28</v>
      </c>
      <c r="I128" s="14">
        <v>44217</v>
      </c>
      <c r="J128" s="14">
        <v>46042</v>
      </c>
    </row>
    <row r="129" ht="36" spans="1:10">
      <c r="A129" s="7">
        <v>127</v>
      </c>
      <c r="B129" s="8" t="s">
        <v>564</v>
      </c>
      <c r="C129" s="9" t="s">
        <v>565</v>
      </c>
      <c r="D129" s="10" t="s">
        <v>566</v>
      </c>
      <c r="E129" s="11" t="s">
        <v>567</v>
      </c>
      <c r="F129" s="3" t="s">
        <v>423</v>
      </c>
      <c r="G129" s="10" t="s">
        <v>96</v>
      </c>
      <c r="H129" s="10" t="s">
        <v>28</v>
      </c>
      <c r="I129" s="14">
        <v>44886</v>
      </c>
      <c r="J129" s="14">
        <v>46711</v>
      </c>
    </row>
    <row r="130" ht="36" spans="1:10">
      <c r="A130" s="7">
        <v>128</v>
      </c>
      <c r="B130" s="8" t="s">
        <v>568</v>
      </c>
      <c r="C130" s="9" t="s">
        <v>569</v>
      </c>
      <c r="D130" s="10" t="s">
        <v>570</v>
      </c>
      <c r="E130" s="11" t="s">
        <v>571</v>
      </c>
      <c r="F130" s="3" t="s">
        <v>423</v>
      </c>
      <c r="G130" s="10" t="s">
        <v>33</v>
      </c>
      <c r="H130" s="10" t="s">
        <v>28</v>
      </c>
      <c r="I130" s="14">
        <v>44718</v>
      </c>
      <c r="J130" s="14">
        <v>46543</v>
      </c>
    </row>
    <row r="131" ht="48" spans="1:10">
      <c r="A131" s="7">
        <v>129</v>
      </c>
      <c r="B131" s="8" t="s">
        <v>572</v>
      </c>
      <c r="C131" s="9" t="s">
        <v>573</v>
      </c>
      <c r="D131" s="10" t="s">
        <v>574</v>
      </c>
      <c r="E131" s="11" t="s">
        <v>575</v>
      </c>
      <c r="F131" s="3" t="s">
        <v>423</v>
      </c>
      <c r="G131" s="10" t="s">
        <v>33</v>
      </c>
      <c r="H131" s="10" t="s">
        <v>374</v>
      </c>
      <c r="I131" s="14">
        <v>44069</v>
      </c>
      <c r="J131" s="14">
        <v>45894</v>
      </c>
    </row>
    <row r="132" ht="36" spans="1:10">
      <c r="A132" s="7">
        <v>130</v>
      </c>
      <c r="B132" s="8" t="s">
        <v>576</v>
      </c>
      <c r="C132" s="9" t="s">
        <v>577</v>
      </c>
      <c r="D132" s="10" t="s">
        <v>578</v>
      </c>
      <c r="E132" s="11" t="s">
        <v>579</v>
      </c>
      <c r="F132" s="3" t="s">
        <v>423</v>
      </c>
      <c r="G132" s="10" t="s">
        <v>364</v>
      </c>
      <c r="H132" s="10" t="s">
        <v>28</v>
      </c>
      <c r="I132" s="14">
        <v>45225</v>
      </c>
      <c r="J132" s="14">
        <v>47051</v>
      </c>
    </row>
    <row r="133" ht="36" spans="1:10">
      <c r="A133" s="7">
        <v>131</v>
      </c>
      <c r="B133" s="8" t="s">
        <v>580</v>
      </c>
      <c r="C133" s="9" t="s">
        <v>581</v>
      </c>
      <c r="D133" s="10" t="s">
        <v>582</v>
      </c>
      <c r="E133" s="11" t="s">
        <v>583</v>
      </c>
      <c r="F133" s="3" t="s">
        <v>423</v>
      </c>
      <c r="G133" s="10" t="s">
        <v>27</v>
      </c>
      <c r="H133" s="10" t="s">
        <v>38</v>
      </c>
      <c r="I133" s="14">
        <v>43950</v>
      </c>
      <c r="J133" s="14">
        <v>49427</v>
      </c>
    </row>
    <row r="134" ht="108" spans="1:10">
      <c r="A134" s="7">
        <v>132</v>
      </c>
      <c r="B134" s="8" t="s">
        <v>584</v>
      </c>
      <c r="C134" s="9" t="s">
        <v>585</v>
      </c>
      <c r="D134" s="10" t="s">
        <v>586</v>
      </c>
      <c r="E134" s="11" t="s">
        <v>587</v>
      </c>
      <c r="F134" s="3" t="s">
        <v>423</v>
      </c>
      <c r="G134" s="10" t="s">
        <v>192</v>
      </c>
      <c r="H134" s="10" t="s">
        <v>588</v>
      </c>
      <c r="I134" s="14">
        <v>43789</v>
      </c>
      <c r="J134" s="14">
        <v>45615</v>
      </c>
    </row>
    <row r="135" ht="36" spans="1:10">
      <c r="A135" s="7">
        <v>133</v>
      </c>
      <c r="B135" s="8" t="s">
        <v>589</v>
      </c>
      <c r="C135" s="9" t="s">
        <v>590</v>
      </c>
      <c r="D135" s="10" t="s">
        <v>591</v>
      </c>
      <c r="E135" s="11" t="s">
        <v>592</v>
      </c>
      <c r="F135" s="3" t="s">
        <v>423</v>
      </c>
      <c r="G135" s="10" t="s">
        <v>516</v>
      </c>
      <c r="H135" s="10" t="s">
        <v>449</v>
      </c>
      <c r="I135" s="14" t="s">
        <v>593</v>
      </c>
      <c r="J135" s="14" t="s">
        <v>594</v>
      </c>
    </row>
    <row r="136" ht="36" spans="1:10">
      <c r="A136" s="7">
        <v>134</v>
      </c>
      <c r="B136" s="8" t="s">
        <v>595</v>
      </c>
      <c r="C136" s="9" t="s">
        <v>596</v>
      </c>
      <c r="D136" s="10" t="s">
        <v>597</v>
      </c>
      <c r="E136" s="11" t="s">
        <v>598</v>
      </c>
      <c r="F136" s="3" t="s">
        <v>423</v>
      </c>
      <c r="G136" s="10" t="s">
        <v>33</v>
      </c>
      <c r="H136" s="10" t="s">
        <v>28</v>
      </c>
      <c r="I136" s="14">
        <v>45777</v>
      </c>
      <c r="J136" s="14">
        <v>47602</v>
      </c>
    </row>
    <row r="137" ht="144" spans="1:10">
      <c r="A137" s="7">
        <v>135</v>
      </c>
      <c r="B137" s="8" t="s">
        <v>599</v>
      </c>
      <c r="C137" s="9" t="s">
        <v>600</v>
      </c>
      <c r="D137" s="10" t="s">
        <v>601</v>
      </c>
      <c r="E137" s="11" t="s">
        <v>602</v>
      </c>
      <c r="F137" s="3" t="s">
        <v>423</v>
      </c>
      <c r="G137" s="10" t="s">
        <v>448</v>
      </c>
      <c r="H137" s="10" t="s">
        <v>603</v>
      </c>
      <c r="I137" s="14">
        <v>45617</v>
      </c>
      <c r="J137" s="14">
        <v>47442</v>
      </c>
    </row>
    <row r="138" ht="36" spans="1:10">
      <c r="A138" s="7">
        <v>136</v>
      </c>
      <c r="B138" s="8" t="s">
        <v>604</v>
      </c>
      <c r="C138" s="9" t="s">
        <v>605</v>
      </c>
      <c r="D138" s="10" t="s">
        <v>606</v>
      </c>
      <c r="E138" s="11" t="s">
        <v>607</v>
      </c>
      <c r="F138" s="3" t="s">
        <v>608</v>
      </c>
      <c r="G138" s="10" t="s">
        <v>33</v>
      </c>
      <c r="H138" s="10" t="s">
        <v>38</v>
      </c>
      <c r="I138" s="14">
        <v>45785</v>
      </c>
      <c r="J138" s="14">
        <v>47610</v>
      </c>
    </row>
    <row r="139" ht="36" spans="1:10">
      <c r="A139" s="7">
        <v>137</v>
      </c>
      <c r="B139" s="8" t="s">
        <v>609</v>
      </c>
      <c r="C139" s="9" t="s">
        <v>610</v>
      </c>
      <c r="D139" s="10" t="s">
        <v>611</v>
      </c>
      <c r="E139" s="11" t="s">
        <v>612</v>
      </c>
      <c r="F139" s="3" t="s">
        <v>608</v>
      </c>
      <c r="G139" s="10" t="s">
        <v>27</v>
      </c>
      <c r="H139" s="10" t="s">
        <v>28</v>
      </c>
      <c r="I139" s="14">
        <v>45785</v>
      </c>
      <c r="J139" s="14">
        <v>47610</v>
      </c>
    </row>
    <row r="140" ht="36" spans="1:10">
      <c r="A140" s="7">
        <v>138</v>
      </c>
      <c r="B140" s="8" t="s">
        <v>613</v>
      </c>
      <c r="C140" s="9" t="s">
        <v>614</v>
      </c>
      <c r="D140" s="10" t="s">
        <v>615</v>
      </c>
      <c r="E140" s="11" t="s">
        <v>616</v>
      </c>
      <c r="F140" s="3" t="s">
        <v>608</v>
      </c>
      <c r="G140" s="10" t="s">
        <v>617</v>
      </c>
      <c r="H140" s="10" t="s">
        <v>28</v>
      </c>
      <c r="I140" s="14">
        <v>45792</v>
      </c>
      <c r="J140" s="14">
        <v>47617</v>
      </c>
    </row>
    <row r="141" ht="36" spans="1:10">
      <c r="A141" s="7">
        <v>139</v>
      </c>
      <c r="B141" s="8" t="s">
        <v>618</v>
      </c>
      <c r="C141" s="9" t="s">
        <v>619</v>
      </c>
      <c r="D141" s="10" t="s">
        <v>620</v>
      </c>
      <c r="E141" s="11" t="s">
        <v>621</v>
      </c>
      <c r="F141" s="3" t="s">
        <v>608</v>
      </c>
      <c r="G141" s="10" t="s">
        <v>27</v>
      </c>
      <c r="H141" s="10" t="s">
        <v>28</v>
      </c>
      <c r="I141" s="14">
        <v>45792</v>
      </c>
      <c r="J141" s="14">
        <v>47617</v>
      </c>
    </row>
    <row r="142" ht="36" spans="1:10">
      <c r="A142" s="7">
        <v>140</v>
      </c>
      <c r="B142" s="8" t="s">
        <v>622</v>
      </c>
      <c r="C142" s="9" t="s">
        <v>623</v>
      </c>
      <c r="D142" s="10" t="s">
        <v>624</v>
      </c>
      <c r="E142" s="11" t="s">
        <v>625</v>
      </c>
      <c r="F142" s="3" t="s">
        <v>608</v>
      </c>
      <c r="G142" s="10" t="s">
        <v>22</v>
      </c>
      <c r="H142" s="10" t="s">
        <v>28</v>
      </c>
      <c r="I142" s="14">
        <v>45789</v>
      </c>
      <c r="J142" s="14">
        <v>47614</v>
      </c>
    </row>
    <row r="143" ht="36" spans="1:10">
      <c r="A143" s="7">
        <v>141</v>
      </c>
      <c r="B143" s="8" t="s">
        <v>626</v>
      </c>
      <c r="C143" s="9" t="s">
        <v>627</v>
      </c>
      <c r="D143" s="10" t="s">
        <v>628</v>
      </c>
      <c r="E143" s="11" t="s">
        <v>629</v>
      </c>
      <c r="F143" s="3" t="s">
        <v>608</v>
      </c>
      <c r="G143" s="10" t="s">
        <v>171</v>
      </c>
      <c r="H143" s="10" t="s">
        <v>28</v>
      </c>
      <c r="I143" s="14">
        <v>45791</v>
      </c>
      <c r="J143" s="14">
        <v>47616</v>
      </c>
    </row>
    <row r="144" ht="36" spans="1:10">
      <c r="A144" s="7">
        <v>142</v>
      </c>
      <c r="B144" s="8" t="s">
        <v>630</v>
      </c>
      <c r="C144" s="9" t="s">
        <v>631</v>
      </c>
      <c r="D144" s="10" t="s">
        <v>632</v>
      </c>
      <c r="E144" s="11" t="s">
        <v>633</v>
      </c>
      <c r="F144" s="3" t="s">
        <v>608</v>
      </c>
      <c r="G144" s="10" t="s">
        <v>27</v>
      </c>
      <c r="H144" s="10" t="s">
        <v>28</v>
      </c>
      <c r="I144" s="14">
        <v>45798</v>
      </c>
      <c r="J144" s="14">
        <v>47623</v>
      </c>
    </row>
    <row r="145" ht="36" spans="1:10">
      <c r="A145" s="7">
        <v>143</v>
      </c>
      <c r="B145" s="8" t="s">
        <v>634</v>
      </c>
      <c r="C145" s="9" t="s">
        <v>635</v>
      </c>
      <c r="D145" s="10" t="s">
        <v>636</v>
      </c>
      <c r="E145" s="11" t="s">
        <v>637</v>
      </c>
      <c r="F145" s="3" t="s">
        <v>608</v>
      </c>
      <c r="G145" s="10" t="s">
        <v>349</v>
      </c>
      <c r="H145" s="10" t="s">
        <v>28</v>
      </c>
      <c r="I145" s="14">
        <v>45798</v>
      </c>
      <c r="J145" s="14">
        <v>47623</v>
      </c>
    </row>
    <row r="146" ht="36" spans="1:10">
      <c r="A146" s="7">
        <v>144</v>
      </c>
      <c r="B146" s="8" t="s">
        <v>638</v>
      </c>
      <c r="C146" s="9" t="s">
        <v>639</v>
      </c>
      <c r="D146" s="10" t="s">
        <v>640</v>
      </c>
      <c r="E146" s="11" t="s">
        <v>641</v>
      </c>
      <c r="F146" s="3" t="s">
        <v>608</v>
      </c>
      <c r="G146" s="10" t="s">
        <v>33</v>
      </c>
      <c r="H146" s="10" t="s">
        <v>38</v>
      </c>
      <c r="I146" s="14">
        <v>45798</v>
      </c>
      <c r="J146" s="14">
        <v>47623</v>
      </c>
    </row>
    <row r="147" ht="48" spans="1:10">
      <c r="A147" s="7">
        <v>145</v>
      </c>
      <c r="B147" s="8" t="s">
        <v>642</v>
      </c>
      <c r="C147" s="9" t="s">
        <v>643</v>
      </c>
      <c r="D147" s="10" t="s">
        <v>644</v>
      </c>
      <c r="E147" s="11" t="s">
        <v>645</v>
      </c>
      <c r="F147" s="3" t="s">
        <v>608</v>
      </c>
      <c r="G147" s="10" t="s">
        <v>27</v>
      </c>
      <c r="H147" s="10" t="s">
        <v>246</v>
      </c>
      <c r="I147" s="14">
        <v>45799</v>
      </c>
      <c r="J147" s="14">
        <v>47624</v>
      </c>
    </row>
  </sheetData>
  <mergeCells count="1">
    <mergeCell ref="B1:J1"/>
  </mergeCells>
  <dataValidations count="6"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B3 C32 C33 C34 C115"/>
    <dataValidation allowBlank="1" showInputMessage="1" showErrorMessage="1" promptTitle="许可内容" prompt="1.必填项。&#10;2.填写行政许可决定书的主要内容。&#10;3.长度限制:文本小于或等于(4000个字符)。" sqref="G3 G32 H32 G33 H33 H34 H59 H62 G115 H133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E3 E33 E59 E62 E91 E115 E133"/>
    <dataValidation allowBlank="1" showInputMessage="1" showErrorMessage="1" promptTitle="许可决定日期" prompt="1.必填项。&#10;2.填写做出行政决定的具体日期，格式为YYYY/MM/DD。&#10;3.日期格式。" sqref="I32 I33 J33 I34 J34 I114 J114 I115 J115 I3:J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D32 D33 D59 D62 D91 D115 D133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B62 B91 B133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旭怡</cp:lastModifiedBy>
  <dcterms:created xsi:type="dcterms:W3CDTF">2008-09-11T17:22:00Z</dcterms:created>
  <dcterms:modified xsi:type="dcterms:W3CDTF">2025-05-26T07:09:28Z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4A64E976F4254AE0BF02936A5DFFD3AB</vt:lpwstr>
  </property>
</Properties>
</file>