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<sst xmlns="http://schemas.openxmlformats.org/spreadsheetml/2006/main" count="848" uniqueCount="525">
  <si>
    <t>食品经营（餐饮服务）行政许可公示20240418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</si>
  <si>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</si>
  <si>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</si>
  <si>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</si>
  <si>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</si>
  <si>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</si>
  <si>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</si>
  <si>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</si>
  <si>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</si>
  <si>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</si>
  <si>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</si>
  <si>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JY1244078123120218</t>
  </si>
  <si>
    <t>JY24407810218494</t>
  </si>
  <si>
    <t>台山市台城雾都餐饮店（个体工商户）</t>
  </si>
  <si>
    <t>92440781MAD7NQE888</t>
  </si>
  <si>
    <t>《食品经营许可证》新办</t>
  </si>
  <si>
    <t>餐饮服务经营者(小型餐馆) (网络经营)</t>
  </si>
  <si>
    <t>热食类食品制售</t>
  </si>
  <si>
    <t>JY1244078123120298</t>
  </si>
  <si>
    <t>JY24407810218267</t>
  </si>
  <si>
    <t>台山市台城桃花序饮食店（个体工商户）</t>
  </si>
  <si>
    <t>92440781MAD8HNCR03</t>
  </si>
  <si>
    <t>热食类食品制售,自制饮品（不含自酿酒）制售</t>
  </si>
  <si>
    <t>JY1244078124010092</t>
  </si>
  <si>
    <t>JY24407810218306</t>
  </si>
  <si>
    <t>台山市台城一起莱餐饮店（个体工商户）</t>
  </si>
  <si>
    <t>92440781MAD8XQE591</t>
  </si>
  <si>
    <t>餐饮服务经营者(中型餐馆) (网络经营)</t>
  </si>
  <si>
    <t>JY1244078124020245</t>
  </si>
  <si>
    <t>JY24407810218509</t>
  </si>
  <si>
    <t>台山市台城康之华饮食店（个体工商户）</t>
  </si>
  <si>
    <t>92440781MADC3J501M</t>
  </si>
  <si>
    <t>JY1244078124030021</t>
  </si>
  <si>
    <t>JY24407810218314</t>
  </si>
  <si>
    <t>台山市台城粤上喜饮食店（个体工商户）</t>
  </si>
  <si>
    <t>92440781MADB6RCF6K</t>
  </si>
  <si>
    <t>JY1244078124030054</t>
  </si>
  <si>
    <t>JY24407810218291</t>
  </si>
  <si>
    <t>台山市台城众悦美食店（个体工商户）</t>
  </si>
  <si>
    <t>92440781MADB5WM13W</t>
  </si>
  <si>
    <t>JY1244078124030053</t>
  </si>
  <si>
    <t>JY24407810218443</t>
  </si>
  <si>
    <t>台山市台城田田小食店（个体工商户）</t>
  </si>
  <si>
    <t>92440781MADD1BYJXD</t>
  </si>
  <si>
    <t>餐饮服务经营者(小餐饮) (网络经营)</t>
  </si>
  <si>
    <t>热食类食品制售,冷食类食品（含烧卤熟肉）制售</t>
  </si>
  <si>
    <t>JY1244078124030174</t>
  </si>
  <si>
    <t>JY24407810218419</t>
  </si>
  <si>
    <t>台山市台城啊佳饮食店</t>
  </si>
  <si>
    <t>92440781MAC8HAX818</t>
  </si>
  <si>
    <t>JY1244078124030254</t>
  </si>
  <si>
    <t>JY24407810218283</t>
  </si>
  <si>
    <t>台山市台城小师哥小食店（个体工商户）</t>
  </si>
  <si>
    <t>92440781MADCF77N5H</t>
  </si>
  <si>
    <t>JY1244078124030316</t>
  </si>
  <si>
    <t>JY24407810218486</t>
  </si>
  <si>
    <t>台山市台城整爽就点早餐店（个体工商户）</t>
  </si>
  <si>
    <t>92440781MADDKWH90N</t>
  </si>
  <si>
    <t>JY1244078124030447</t>
  </si>
  <si>
    <t>JY24407810218322</t>
  </si>
  <si>
    <t>台山市台城花之恋小食店（个体工商户）</t>
  </si>
  <si>
    <t>92440781MAD9WEM878</t>
  </si>
  <si>
    <t>热食类食品制售,冷食类食品（不含烧卤熟肉）制售</t>
  </si>
  <si>
    <t>JY1244078124030451</t>
  </si>
  <si>
    <t>JY24407810218339</t>
  </si>
  <si>
    <t>台山市台城咱家餐饮店（个体工商户）</t>
  </si>
  <si>
    <t>92440781MAD7JM7728</t>
  </si>
  <si>
    <t>JY1244078124040026</t>
  </si>
  <si>
    <t>JY24407810218355</t>
  </si>
  <si>
    <t>台山市台城慢思茶叙餐饮吧（个体工商户）</t>
  </si>
  <si>
    <t>92440781MAD9APXNXX</t>
  </si>
  <si>
    <t>自制饮品（不含自酿酒）制售</t>
  </si>
  <si>
    <t>JY1244078124040039</t>
  </si>
  <si>
    <t>JY24407810218517</t>
  </si>
  <si>
    <t>台山市台城小珑烘焙店</t>
  </si>
  <si>
    <t>92440781MAC3431N63</t>
  </si>
  <si>
    <t>糕点类食品（含裱花蛋糕）制售,自制饮品（不含自酿酒）制售</t>
  </si>
  <si>
    <t>JY1244078124040060</t>
  </si>
  <si>
    <t>JY24407810218656</t>
  </si>
  <si>
    <t>台山市台城悦味美食店（个体工商户）</t>
  </si>
  <si>
    <t>92440781MADBFC3A63</t>
  </si>
  <si>
    <t>JY1244078124040029</t>
  </si>
  <si>
    <t>JY24407810218347</t>
  </si>
  <si>
    <t>台山市赤溪镇聚乐农庄餐厅</t>
  </si>
  <si>
    <t>92440781MACR1N4L96</t>
  </si>
  <si>
    <t>餐饮服务经营者（中型餐馆） （网络经营）</t>
  </si>
  <si>
    <t>JY1244078124040021</t>
  </si>
  <si>
    <t>JY24407810218630</t>
  </si>
  <si>
    <t>台山市海宴镇龙亮饮食店（个体工商户）</t>
  </si>
  <si>
    <t>92440781MADBRN035D</t>
  </si>
  <si>
    <t>餐饮服务经营者(小型餐馆)</t>
  </si>
  <si>
    <t>JY1244078124040033</t>
  </si>
  <si>
    <t>JY24407810218648</t>
  </si>
  <si>
    <t>台山市海宴镇钟记餐饮店（个体工商户）</t>
  </si>
  <si>
    <t>92440781MADAF5YF46</t>
  </si>
  <si>
    <t>餐饮服务经营者(小餐饮)(网络经营)</t>
  </si>
  <si>
    <t>JY1244078124040034</t>
  </si>
  <si>
    <t>JY24407810218664</t>
  </si>
  <si>
    <t>台山市海宴镇老蒋餐饮店（个体工商户）</t>
  </si>
  <si>
    <t>92440781MAD8Q0AP8M</t>
  </si>
  <si>
    <t>餐饮服务经营者(小餐饮)</t>
  </si>
  <si>
    <t>JY1244078124040065</t>
  </si>
  <si>
    <t>JY24407810218672</t>
  </si>
  <si>
    <t>台山市海宴镇美味轩餐饮店（个体工商户）</t>
  </si>
  <si>
    <t>92440781MADEMEHXX2</t>
  </si>
  <si>
    <t>热食类食品制售，糕点类食品（不含裱花蛋糕）制售</t>
  </si>
  <si>
    <t>JY1244078124030425</t>
  </si>
  <si>
    <t>JY24407810218234</t>
  </si>
  <si>
    <t>台山市水步镇蔡国文小吃店（个体工商户）</t>
  </si>
  <si>
    <t>92440781MADFHPMH4K</t>
  </si>
  <si>
    <t xml:space="preserve">
餐饮服务经营者(小餐饮) (网络经营)</t>
  </si>
  <si>
    <t>JY1244078124030367</t>
  </si>
  <si>
    <t>JY24407810218242</t>
  </si>
  <si>
    <t>台山市水步镇叁点咖啡餐厅（个体工商户）</t>
  </si>
  <si>
    <t>92440781MADDXN5P16</t>
  </si>
  <si>
    <t>JY1244078124040050</t>
  </si>
  <si>
    <t>JY24407810218621</t>
  </si>
  <si>
    <t>台山市水步镇佳音小清吧（个体工商户）</t>
  </si>
  <si>
    <t>92440781MADFWMW105</t>
  </si>
  <si>
    <t>JY1244078124030443</t>
  </si>
  <si>
    <t>JY24407810218402</t>
  </si>
  <si>
    <t>台山市四九镇明俊餐饮店（个体工商户）</t>
  </si>
  <si>
    <t>92440781MADDGDQE5F</t>
  </si>
  <si>
    <t>JY1244078124030448</t>
  </si>
  <si>
    <t>JY24407810218398</t>
  </si>
  <si>
    <t>台山市四九镇拓华餐饮店（个体工商户）</t>
  </si>
  <si>
    <t>92440781MAD8CHFPX1</t>
  </si>
  <si>
    <t>JY1244078124030450</t>
  </si>
  <si>
    <t>JY24407810218380</t>
  </si>
  <si>
    <t>台山市四九镇林超餐饮店</t>
  </si>
  <si>
    <t>92440781MA51T3MM34</t>
  </si>
  <si>
    <t>JY1244078124040014</t>
  </si>
  <si>
    <t>JY24407810218371</t>
  </si>
  <si>
    <t>台山市四九镇陈哥川菜馆</t>
  </si>
  <si>
    <t>92440781MA51J82L7R</t>
  </si>
  <si>
    <t>JY1244078124030335</t>
  </si>
  <si>
    <t>JY24407810217973</t>
  </si>
  <si>
    <t>台山市端芬镇同美奶茶店</t>
  </si>
  <si>
    <t>92440781MACFL61777</t>
  </si>
  <si>
    <t>餐饮服务经营者</t>
  </si>
  <si>
    <r>
      <t>热食类食品制售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自制饮品（不含自酿酒）制售</t>
    </r>
  </si>
  <si>
    <t>JY1244078124030432</t>
  </si>
  <si>
    <t>JY24407810218099</t>
  </si>
  <si>
    <t>台山市端芬镇合意小食店（个体工商户）</t>
  </si>
  <si>
    <t>92440781MADD9KA85Y</t>
  </si>
  <si>
    <t>JY1244078124030453</t>
  </si>
  <si>
    <t>JY24407810218195</t>
  </si>
  <si>
    <t>台山市端芬镇添记烧鹅皇农庄（个体工商户）</t>
  </si>
  <si>
    <t>92440781MADCMXYH7J</t>
  </si>
  <si>
    <t>JY1244078124040031</t>
  </si>
  <si>
    <t>JY24407810218568</t>
  </si>
  <si>
    <t>台山市台城福必盛小食店（个体工商户）</t>
  </si>
  <si>
    <t>92440781MADAQUC93B</t>
  </si>
  <si>
    <t>2024年04月02日</t>
  </si>
  <si>
    <t>2029年04月01日</t>
  </si>
  <si>
    <t>JY1244078124040020</t>
  </si>
  <si>
    <t>JY24407810218605</t>
  </si>
  <si>
    <t>台山市台城粤色煲仔饭店（个体工商户）</t>
  </si>
  <si>
    <t>92440781MADD1FC48L</t>
  </si>
  <si>
    <t>JY1244078124040017</t>
  </si>
  <si>
    <t>JY24407810218533</t>
  </si>
  <si>
    <t>台山市台城饿得趣小食店（个体工商户）</t>
  </si>
  <si>
    <t>92440781MADD7RHN0H</t>
  </si>
  <si>
    <t>JY1244078124030457</t>
  </si>
  <si>
    <t>JY24407810218550</t>
  </si>
  <si>
    <t>台山市台城足料饮食店（个体工商户）</t>
  </si>
  <si>
    <t>92440781MADAQLBX9A</t>
  </si>
  <si>
    <t>JY1244078124020222</t>
  </si>
  <si>
    <t>JY24407810219026</t>
  </si>
  <si>
    <t>台山市台城社交牛杂餐饮店（个体工商户）</t>
  </si>
  <si>
    <t>92440781MADAPM0Y4W</t>
  </si>
  <si>
    <t>JY1244078124030005</t>
  </si>
  <si>
    <t>JY24407810218777</t>
  </si>
  <si>
    <t>台山市台城朵芙烘焙店</t>
  </si>
  <si>
    <t>92440781MAD0EG0Y9Q</t>
  </si>
  <si>
    <t>预包装食品（含冷藏冷冻食品）销售,散装食品（含冷藏冷冻食品）销售,散装食品（不含散装熟食）销售,糕点类食品（含裱花蛋糕）制售</t>
  </si>
  <si>
    <t>JY1244078124030116</t>
  </si>
  <si>
    <t>JY24407810218929</t>
  </si>
  <si>
    <t>台山市台城云云小食店（个体工商户）</t>
  </si>
  <si>
    <t>92440781MADBKW9122</t>
  </si>
  <si>
    <t>JY1244078124030329</t>
  </si>
  <si>
    <t>JY24407810218832</t>
  </si>
  <si>
    <t>台山市台城芯美意蛋糕店（个体工商户）</t>
  </si>
  <si>
    <t>92440781MADE6DTB60</t>
  </si>
  <si>
    <t>餐饮服务经营者(糕点店) (网络经营)</t>
  </si>
  <si>
    <t>糕点类食品（含裱花蛋糕）制售</t>
  </si>
  <si>
    <t>JY1244078124030434</t>
  </si>
  <si>
    <t>JY24407810218937</t>
  </si>
  <si>
    <t>台山市台城凯摩烤箱蛋糕店</t>
  </si>
  <si>
    <t>92440781MA50QRGH2D</t>
  </si>
  <si>
    <t>热食类食品制售,糕点类食品（含裱花蛋糕）制售</t>
  </si>
  <si>
    <t>JY1244078124040055</t>
  </si>
  <si>
    <t>JY24407810218816</t>
  </si>
  <si>
    <t>台山市台城椰椰茶饮品店（个体工商户）</t>
  </si>
  <si>
    <t>92440781MADC64DK1Q</t>
  </si>
  <si>
    <t>JY1244078124040085</t>
  </si>
  <si>
    <t>JY24407810218769</t>
  </si>
  <si>
    <t>台山市台城大柏餐饮店（个体工商户）</t>
  </si>
  <si>
    <t>92440781MADCRA2Q1X</t>
  </si>
  <si>
    <t>JY1244078124040086</t>
  </si>
  <si>
    <t>JY24407810218808</t>
  </si>
  <si>
    <t>台山市台城春见烘焙店（个体工商户）</t>
  </si>
  <si>
    <t>92440781MADE1W4R2T</t>
  </si>
  <si>
    <t>JY1244078124040089</t>
  </si>
  <si>
    <t>JY24407810218793</t>
  </si>
  <si>
    <t>台山市台城遇茶园饮品店（个体工商户）</t>
  </si>
  <si>
    <t>92440781MADBDKJ074</t>
  </si>
  <si>
    <t>餐饮服务经营者(饮品店) (网络经营)</t>
  </si>
  <si>
    <t>预包装食品（含冷藏冷冻食品）销售,散装食品（含冷藏冷冻食品）销售,散装食品（不含散装熟食）销售,热食类食品制售,自制饮品（不含自酿酒）制售</t>
  </si>
  <si>
    <t>JY1244078124040092</t>
  </si>
  <si>
    <t>JY24407810218824</t>
  </si>
  <si>
    <t>台山市台城宝瑜餐饮店（个体工商户）</t>
  </si>
  <si>
    <t>92440781MADCF89Y0W</t>
  </si>
  <si>
    <t>JY1244078124040137</t>
  </si>
  <si>
    <t>JY24407810219000</t>
  </si>
  <si>
    <t>台山市台城牛辣辣餐饮店（个体工商户）</t>
  </si>
  <si>
    <t>92440781MADE70GC1J</t>
  </si>
  <si>
    <t>JY1244078124040145</t>
  </si>
  <si>
    <t>JY24407810219018</t>
  </si>
  <si>
    <t>台山市台城东裕小食店（个体工商户）</t>
  </si>
  <si>
    <t>92440781MADCJYNY23</t>
  </si>
  <si>
    <t>JY1244078124040150</t>
  </si>
  <si>
    <t>JY24407810218996</t>
  </si>
  <si>
    <t>台山市台城大煲福餐饮店（个体工商户）</t>
  </si>
  <si>
    <t>92440781MAD3RNWP10</t>
  </si>
  <si>
    <t>JY1244078124040161</t>
  </si>
  <si>
    <t>JY24407810219034</t>
  </si>
  <si>
    <t>台山市台城和荟融合餐饮店（个体工商户）</t>
  </si>
  <si>
    <t>92440781MAD18MNQ48</t>
  </si>
  <si>
    <t>热食类食品制售,冷食类食品（不含烧卤熟肉）制售,生食类食品制售,自制饮品（不含自酿酒）制售</t>
  </si>
  <si>
    <t>JY1244078124040088</t>
  </si>
  <si>
    <t>JY24407810218728</t>
  </si>
  <si>
    <t>台山市赤溪镇阿航美食店（个体工商户）</t>
  </si>
  <si>
    <t>92440781MADALJF1XL</t>
  </si>
  <si>
    <t>餐饮服务经营者（小型餐馆） （网络经营）</t>
  </si>
  <si>
    <t>JY1244078124040118</t>
  </si>
  <si>
    <t>JY24407810218752</t>
  </si>
  <si>
    <t>台山市赤溪镇鼎力宵夜档</t>
  </si>
  <si>
    <t>92440781MA527HPL33</t>
  </si>
  <si>
    <t>餐饮服务经营者（小餐饮） （网络经营）</t>
  </si>
  <si>
    <t>JY1244078124040142</t>
  </si>
  <si>
    <t>JY24407810218953</t>
  </si>
  <si>
    <t>台山市赤溪镇田园酒家</t>
  </si>
  <si>
    <t>92440781L61937529B</t>
  </si>
  <si>
    <t>JY1244078124040019</t>
  </si>
  <si>
    <t>JY24407810218849</t>
  </si>
  <si>
    <t>台山市水步镇禾你一囍烧烤店（个体工商户）</t>
  </si>
  <si>
    <t>92440781MAD9FM0Y9U</t>
  </si>
  <si>
    <t xml:space="preserve">
热食类食品制售,自制饮品（不含自酿酒）制售</t>
  </si>
  <si>
    <t>JY1244078124030394</t>
  </si>
  <si>
    <t>JY24407810218961</t>
  </si>
  <si>
    <t>台山市水步镇燊晋餐饮店（个体工商户）</t>
  </si>
  <si>
    <t>92440781MADD6CPR8R</t>
  </si>
  <si>
    <t>JY1244078124040110</t>
  </si>
  <si>
    <t>JY24407810219059</t>
  </si>
  <si>
    <t>台山市水步镇甄兴来餐饮店（个体工商户）</t>
  </si>
  <si>
    <t>92440781MADFWA7L28</t>
  </si>
  <si>
    <t>JY3244078124040076</t>
  </si>
  <si>
    <t xml:space="preserve">
JY24407810107642</t>
  </si>
  <si>
    <t xml:space="preserve">
台山市南村文化艺术策划有限公司大塘分公司</t>
  </si>
  <si>
    <t xml:space="preserve">
91440781MA51W28Q0F</t>
  </si>
  <si>
    <t xml:space="preserve">
餐饮服务经营者(小型餐馆)</t>
  </si>
  <si>
    <t>预包装食品（含冷藏冷冻食品）销售,散装食品（含冷藏冷冻食品）销售,散装食品（不含散装熟食）销售,酒类（不含散装酒）销售,热食类食品制售,自制饮品（不含自酿酒）制售</t>
  </si>
  <si>
    <t>JY1244078124040042</t>
  </si>
  <si>
    <t>JY24407810218736</t>
  </si>
  <si>
    <t>台山市冲蒌镇全和美饮食店</t>
  </si>
  <si>
    <t>92440781MA521Q1B0P</t>
  </si>
  <si>
    <t>JY1244078124040044</t>
  </si>
  <si>
    <t>JY24407810218744</t>
  </si>
  <si>
    <t>台山市冲蒌镇不见不散小吃店</t>
  </si>
  <si>
    <t>92440781MABQB7YQ96</t>
  </si>
  <si>
    <t>JY1244078124030387</t>
  </si>
  <si>
    <t>JY24407810217965</t>
  </si>
  <si>
    <t>台山市斗山镇金海农庄</t>
  </si>
  <si>
    <t>92440781MACUMUNH3T</t>
  </si>
  <si>
    <t>JY1244078124030390</t>
  </si>
  <si>
    <t>JY24407810217957</t>
  </si>
  <si>
    <t>台山市斗山镇食景天农庄（个体工商户）</t>
  </si>
  <si>
    <t>92440781MADBGBLE68</t>
  </si>
  <si>
    <t>餐饮服务经营者(小型餐馆)(网络经营)</t>
  </si>
  <si>
    <t>JY1244078124040107</t>
  </si>
  <si>
    <t>JY24407810218904</t>
  </si>
  <si>
    <t>台山市台城喜席美食店</t>
  </si>
  <si>
    <t>92440781MABQBJDA7G</t>
  </si>
  <si>
    <t>2024年04月09日</t>
  </si>
  <si>
    <t>2029年04月08日</t>
  </si>
  <si>
    <t>JY1244078124040127</t>
  </si>
  <si>
    <t>JY24407810218988</t>
  </si>
  <si>
    <t>台山市台城琪晨早餐店（个体工商户）</t>
  </si>
  <si>
    <t>92440781MA4UYXH3X3</t>
  </si>
  <si>
    <t>2024年04月10日</t>
  </si>
  <si>
    <t>2029年04月09日</t>
  </si>
  <si>
    <t>JY2244078124030469</t>
  </si>
  <si>
    <t>JY24407810184915</t>
  </si>
  <si>
    <t>台山市台城友见咖啡店</t>
  </si>
  <si>
    <t>92440781MABMEJR74P</t>
  </si>
  <si>
    <t>《食品经营许可证》变更</t>
  </si>
  <si>
    <t>JY2244078124030338</t>
  </si>
  <si>
    <t>JY24407810192378</t>
  </si>
  <si>
    <t>台山市台城滚一滚海鲜餐厅</t>
  </si>
  <si>
    <t>92440781MAC4XG4E6X</t>
  </si>
  <si>
    <t>JY2244078124030449</t>
  </si>
  <si>
    <t>JY24407810178734</t>
  </si>
  <si>
    <t>台山市台城梳芙小食店</t>
  </si>
  <si>
    <t>92440781MA54KF0E41</t>
  </si>
  <si>
    <t>2022年03月15日</t>
  </si>
  <si>
    <t>2027年03月14日</t>
  </si>
  <si>
    <t>JY3244078124030464</t>
  </si>
  <si>
    <t>JY24407810108571</t>
  </si>
  <si>
    <t>台山市台城志豪餐厅</t>
  </si>
  <si>
    <t>92440781MA4XFQ5GX9</t>
  </si>
  <si>
    <t>JY2344078124040072</t>
  </si>
  <si>
    <t>JY34407810148476</t>
  </si>
  <si>
    <t>江门市六和饲料有限公司</t>
  </si>
  <si>
    <t>91440781070259368Q</t>
  </si>
  <si>
    <t>单位食堂</t>
  </si>
  <si>
    <t>JY2244078124040122</t>
  </si>
  <si>
    <t>JY24407810215574</t>
  </si>
  <si>
    <t>台山市海宴镇雷志业小吃店（个体工商户）</t>
  </si>
  <si>
    <t>92440781MADAC8YT0K</t>
  </si>
  <si>
    <t>JY2244078124040129</t>
  </si>
  <si>
    <t>JY24407810169469</t>
  </si>
  <si>
    <t>台山市海宴镇泰洋饮食店</t>
  </si>
  <si>
    <t>92440781MA56WPB04M</t>
  </si>
  <si>
    <t>JY2244078124040151</t>
  </si>
  <si>
    <t>JY24407810197988</t>
  </si>
  <si>
    <t>台山市海宴镇印泰餐饮店（个体工商户）</t>
  </si>
  <si>
    <t>92440781MACCJR6H4N</t>
  </si>
  <si>
    <t>热食类食品制售,糕点类食品（不含裱花蛋糕）制售,自制饮品（不含自酿酒）制售</t>
  </si>
  <si>
    <t>JY2244078124040119</t>
  </si>
  <si>
    <t>JY24407810156911</t>
  </si>
  <si>
    <t>台山市水步镇兴隆茶楼（个体工商户）</t>
  </si>
  <si>
    <t>92440781MA563N2L5H</t>
  </si>
  <si>
    <t>热食类食品制售,糕点类食品（不含裱花蛋糕）制售</t>
  </si>
  <si>
    <t>JY2244078124040035</t>
  </si>
  <si>
    <t>JY24407810153085</t>
  </si>
  <si>
    <t>台山市台城米豆餐饮店</t>
  </si>
  <si>
    <t>92440781MA55NQC381</t>
  </si>
  <si>
    <t>2021年01月25日</t>
  </si>
  <si>
    <t>2026年01月24日</t>
  </si>
  <si>
    <t>JY2244078124040135</t>
  </si>
  <si>
    <t>JY24407810068440</t>
  </si>
  <si>
    <t>台山市台城聚仙阁小食店</t>
  </si>
  <si>
    <t>92440781L8424475XE</t>
  </si>
  <si>
    <t>JY2244078124030281</t>
  </si>
  <si>
    <t>JY24407810181141</t>
  </si>
  <si>
    <t>台山市台城金田饭店</t>
  </si>
  <si>
    <t>92440781MA4XRHQ46C</t>
  </si>
  <si>
    <t>JY2244078124040100</t>
  </si>
  <si>
    <t>JY24407810199529</t>
  </si>
  <si>
    <t>台山台城饮啄炖汤餐厅</t>
  </si>
  <si>
    <t>92440781MABWP1AF1E</t>
  </si>
  <si>
    <t>JY2244078124040058</t>
  </si>
  <si>
    <t>JY24407810207269</t>
  </si>
  <si>
    <t>台山市台城仲夏夜酒吧</t>
  </si>
  <si>
    <t>92440781MACWPU2K2A</t>
  </si>
  <si>
    <t>JY2244078124040172</t>
  </si>
  <si>
    <t>JY24407810207599</t>
  </si>
  <si>
    <t>台山市台城丰苏润餐厅（个体工商户）</t>
  </si>
  <si>
    <t>92440781MACTK34T5L</t>
  </si>
  <si>
    <t>JY4244078124030350</t>
  </si>
  <si>
    <t>JY24407810129279</t>
  </si>
  <si>
    <t>台山市台城康华餐厅</t>
  </si>
  <si>
    <t>92440781MA549N2X41</t>
  </si>
  <si>
    <t>《食品经营许可证》注销</t>
  </si>
  <si>
    <t>餐饮服务经营者(中型餐馆)</t>
  </si>
  <si>
    <t>JY4244078124030355</t>
  </si>
  <si>
    <t>JY24407810176175</t>
  </si>
  <si>
    <t>台山市台城鱼姑娘早餐店</t>
  </si>
  <si>
    <t>92440781MA5746XU6U</t>
  </si>
  <si>
    <t>JY4244078124030381</t>
  </si>
  <si>
    <t>JY24407810192271</t>
  </si>
  <si>
    <t>台山市台城优麦仕啤酒屋</t>
  </si>
  <si>
    <t>92440781MAC0KFND1L</t>
  </si>
  <si>
    <t>热食类食品制售,自制饮品（含自酿酒）制售</t>
  </si>
  <si>
    <t>JY4244078124030354</t>
  </si>
  <si>
    <t>JY24407810205214</t>
  </si>
  <si>
    <t>台山市台城玫玫炸鸡店</t>
  </si>
  <si>
    <t>92440781MACNW66RXA</t>
  </si>
  <si>
    <t>JY4244078124030391</t>
  </si>
  <si>
    <t>JY24407810210490</t>
  </si>
  <si>
    <t>台山市台城超先生餐厅（个体工商户）</t>
  </si>
  <si>
    <t>92440781MAD4PCP29H</t>
  </si>
  <si>
    <t>JY4244078124030392</t>
  </si>
  <si>
    <t>JY24407810210504</t>
  </si>
  <si>
    <t>台山市台城长塘里鸡煲火锅店（个体工商户）</t>
  </si>
  <si>
    <t>92440781MAD5CC5T2U</t>
  </si>
  <si>
    <t>JY4244078124030459</t>
  </si>
  <si>
    <t>JY24407810211675</t>
  </si>
  <si>
    <t>台山市台城碗里香餐饮店（个体工商户）</t>
  </si>
  <si>
    <t>92440781MAD4X9Q8X4</t>
  </si>
  <si>
    <t>JY4244078124040001</t>
  </si>
  <si>
    <t>JY24407810177758</t>
  </si>
  <si>
    <t>台山市台城了哥餐饮店</t>
  </si>
  <si>
    <t>92440781MA56J1KQ8U</t>
  </si>
  <si>
    <t>JY4244078124040016</t>
  </si>
  <si>
    <t>JY24407810206209</t>
  </si>
  <si>
    <t>台山市赤溪镇乐柠茶饮店</t>
  </si>
  <si>
    <t>92440781MACEWW29XD</t>
  </si>
  <si>
    <t>餐饮服务经营者(小餐饮) (网络经营)</t>
  </si>
  <si>
    <t>JY4244078124040045</t>
  </si>
  <si>
    <t>JY24407810097817</t>
  </si>
  <si>
    <t>JY4244078124040051</t>
  </si>
  <si>
    <t>JY24407810020454</t>
  </si>
  <si>
    <t>台山市赤溪镇麦园西点面包店</t>
  </si>
  <si>
    <t>430626********5814</t>
  </si>
  <si>
    <t>JY4244078124040054</t>
  </si>
  <si>
    <t>JY24407810194009</t>
  </si>
  <si>
    <t>台山市赤溪镇阿汉大盘鹅餐馆</t>
  </si>
  <si>
    <t>92440781MA7LB1TW82</t>
  </si>
  <si>
    <t>餐饮服务经营者(小型餐馆) (网络经营)</t>
  </si>
  <si>
    <t>JY4244078124040010</t>
  </si>
  <si>
    <t>JY24407810203353</t>
  </si>
  <si>
    <t>台山市水步镇源龙美食店</t>
  </si>
  <si>
    <t>92440781MACP0WAN0W</t>
  </si>
  <si>
    <t>JY4244078124040030</t>
  </si>
  <si>
    <t>JY24407810210570</t>
  </si>
  <si>
    <t>台山市水步镇沙胆饮食店（个体工商户）</t>
  </si>
  <si>
    <t>92440781MAD1RXGW2H</t>
  </si>
  <si>
    <t>JY4244078124040013</t>
  </si>
  <si>
    <t>JY24407810131579</t>
  </si>
  <si>
    <t>JY4244078124040008</t>
  </si>
  <si>
    <t>JY24407810095959</t>
  </si>
  <si>
    <t>台山市冲蒌镇文兴美食馆</t>
  </si>
  <si>
    <t>440781600412989</t>
  </si>
  <si>
    <t>JY24407810002556</t>
  </si>
  <si>
    <t>台山市端芬镇胜容餐厅</t>
  </si>
  <si>
    <t>92440781MA4XNK4D6B</t>
  </si>
  <si>
    <t>小型餐馆</t>
  </si>
  <si>
    <t>JY4244078124030436</t>
  </si>
  <si>
    <t>JY24407810150636</t>
  </si>
  <si>
    <t>台山市台城昇飞面馆（个体工商户）</t>
  </si>
  <si>
    <t>92440781MA55AN5XXR</t>
  </si>
  <si>
    <t>JY4244078124040059</t>
  </si>
  <si>
    <t>JY24407810193389</t>
  </si>
  <si>
    <t>台山市台城甘甘家早餐店</t>
  </si>
  <si>
    <t>92440781MAC3RQF721</t>
  </si>
  <si>
    <t>JY4244078124040043</t>
  </si>
  <si>
    <t>JY24407810207700</t>
  </si>
  <si>
    <t>台山市台城健生堂凉茶店</t>
  </si>
  <si>
    <t>92440781MA51JUB88W</t>
  </si>
  <si>
    <t>JY4244078124040073</t>
  </si>
  <si>
    <t>JY24407810129801</t>
  </si>
  <si>
    <t>台山市北陡镇众源西饼屋</t>
  </si>
  <si>
    <t>92440781MA54CY8GX4</t>
  </si>
  <si>
    <t>热食类食品制售；糕点类食品（含裱花蛋糕）制售</t>
  </si>
  <si>
    <t>JY4244078124040079</t>
  </si>
  <si>
    <t>JY24407810209359</t>
  </si>
  <si>
    <t>台山市赤溪镇三胜三螺蛳粉店（个体工商户）</t>
  </si>
  <si>
    <t>92440781MAD2BPHH89</t>
  </si>
  <si>
    <t>JY4244078124040146</t>
  </si>
  <si>
    <t>JY24407810150222</t>
  </si>
  <si>
    <t>台山市赤溪镇水云居餐厅</t>
  </si>
  <si>
    <t>92440781MA55H2HG85</t>
  </si>
  <si>
    <t>JY4244078124040148</t>
  </si>
  <si>
    <t>JY24407810137480</t>
  </si>
  <si>
    <t>台山市赤溪镇荔园农庄餐厅</t>
  </si>
  <si>
    <t>92440781MA54C55C9C</t>
  </si>
  <si>
    <t>JY4244078124040098</t>
  </si>
  <si>
    <t>JY24407810209535</t>
  </si>
  <si>
    <t>台山市水步镇五哥点心店（个体工商户）</t>
  </si>
  <si>
    <t>92440781MAD1TX325X</t>
  </si>
  <si>
    <t>JY4244078124040133</t>
  </si>
  <si>
    <t>JY24407810149030</t>
  </si>
  <si>
    <t>台山市水步镇永盛茶点店</t>
  </si>
  <si>
    <t>92440781MA55JYHA7X</t>
  </si>
  <si>
    <t>JY4244078124040174</t>
  </si>
  <si>
    <t>JY24407810117302</t>
  </si>
  <si>
    <t>台山市斗山镇陈健强餐厅</t>
  </si>
  <si>
    <t>92440781MA53LB9354</t>
  </si>
  <si>
    <t>JY4244078124040109</t>
  </si>
  <si>
    <t>JY24407810218592</t>
  </si>
  <si>
    <t>台山台城广城聚餐饮店（个体工商户）</t>
  </si>
  <si>
    <t>92440781MADE59J9X3</t>
  </si>
  <si>
    <t>JY4244078124040005</t>
  </si>
  <si>
    <t>JY24407810185565</t>
  </si>
  <si>
    <t>台山市台城来吧餐饮店</t>
  </si>
  <si>
    <t>92440781MABU18YY6L</t>
  </si>
  <si>
    <t>2022年08月03日</t>
  </si>
  <si>
    <t>2027年08月02日</t>
  </si>
  <si>
    <t>JY4244078124040111</t>
  </si>
  <si>
    <t>JY24407810201681</t>
  </si>
  <si>
    <t>台山市台城心遇餐饮店</t>
  </si>
  <si>
    <t>92440781MACHR4D211</t>
  </si>
  <si>
    <t>2023年06月27日</t>
  </si>
  <si>
    <t>2028年06月26日</t>
  </si>
  <si>
    <t>JY3244078124030426</t>
  </si>
  <si>
    <t>JY24407810108580</t>
  </si>
  <si>
    <t>台山市台城闽卓饮食店</t>
  </si>
  <si>
    <t>92440781MA53373Y11</t>
  </si>
  <si>
    <t>《食品经营许可证》延续</t>
  </si>
  <si>
    <t>JY3244078124040012</t>
  </si>
  <si>
    <t>JY24407810108547</t>
  </si>
  <si>
    <t>台山市台城禾草炖汤餐厅</t>
  </si>
  <si>
    <t>92440781MA52PHDU90</t>
  </si>
  <si>
    <t>JY3244078124030384</t>
  </si>
  <si>
    <t>JY24407810107886</t>
  </si>
  <si>
    <t>台山市台城孔垂云小食店</t>
  </si>
  <si>
    <t>92440781MA52XBCUXB</t>
  </si>
  <si>
    <t>JY3244078124030326</t>
  </si>
  <si>
    <t>JY24407810108598</t>
  </si>
  <si>
    <t>台山市端芬镇金聪小食店</t>
  </si>
  <si>
    <t>92440781MA4XMFFQ37</t>
  </si>
  <si>
    <t>JY3244078124030325</t>
  </si>
  <si>
    <t>JY24407810107216</t>
  </si>
  <si>
    <t>台山市端芬镇好心情饭店</t>
  </si>
  <si>
    <t>92440781MA52KC8W2U</t>
  </si>
  <si>
    <t>JY3244078124030266</t>
  </si>
  <si>
    <t>JY24407810109521</t>
  </si>
  <si>
    <t>台山市台城兵哥美食店</t>
  </si>
  <si>
    <t>92440781MA533CR0XR</t>
  </si>
  <si>
    <t>JY3344078124040101</t>
  </si>
  <si>
    <t>JY34407810108817</t>
  </si>
  <si>
    <t>台山市北陡镇中心小学</t>
  </si>
  <si>
    <t>12440781773092090G</t>
  </si>
  <si>
    <t>单位食堂（学校食堂）</t>
  </si>
  <si>
    <t>JY3244078124040162</t>
  </si>
  <si>
    <t>JY24407810109804</t>
  </si>
  <si>
    <t>台山市赤溪镇龙田彭记餐馆</t>
  </si>
  <si>
    <t>92440781MA52Y95F2W</t>
  </si>
  <si>
    <t>餐饮服务经营者（小型餐馆）</t>
  </si>
  <si>
    <t>JY3244078124040130</t>
  </si>
  <si>
    <t>JY24407810109327</t>
  </si>
  <si>
    <t>台山市斗山镇发辉烧腊快餐店</t>
  </si>
  <si>
    <t>92440781MA531C9635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</si>
</sst>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b/>
      <sz val="18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25390625" style="2" customWidth="1"/>
    <col min="2" max="2" width="16.25390625" style="2" customWidth="1"/>
    <col min="3" max="3" width="14.00390625" style="2" customWidth="1"/>
    <col min="4" max="4" width="11.875" style="2" customWidth="1"/>
    <col min="5" max="5" width="14.125" style="2" customWidth="1"/>
    <col min="6" max="6" width="13.625" style="2" customWidth="1"/>
    <col min="7" max="7" width="13.50390625" style="2" customWidth="1"/>
    <col min="8" max="8" width="12.625" style="2" customWidth="1"/>
    <col min="9" max="9" width="14.375" style="2" customWidth="1"/>
    <col min="10" max="10" width="15.50390625" style="2" customWidth="1"/>
    <col min="11" max="16384" width="9.00390625" style="2" customWidth="1"/>
  </cols>
  <sheetData>
    <row r="1" spans="1:10" s="1" customFormat="1" ht="66" customHeight="1">
      <c r="A1" s="3"/>
      <c r="B1" s="4" t="s">
        <v>0</v>
      </c>
      <c r="C1" s="4"/>
      <c r="D1" s="4"/>
      <c r="E1" s="4"/>
      <c r="F1" s="4"/>
      <c r="G1" s="4"/>
      <c r="H1" s="4"/>
      <c r="I1" s="12"/>
      <c r="J1" s="12"/>
    </row>
    <row r="2" spans="1:10" s="1" customFormat="1" ht="45" customHeight="1">
      <c r="A2" s="3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13" t="s">
        <v>9</v>
      </c>
      <c r="J2" s="13" t="s">
        <v>10</v>
      </c>
    </row>
    <row r="3" spans="1:10" ht="40.5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3" t="s">
        <v>15</v>
      </c>
      <c r="G3" s="10" t="s">
        <v>16</v>
      </c>
      <c r="H3" s="10" t="s">
        <v>17</v>
      </c>
      <c r="I3" s="14">
        <v>45384</v>
      </c>
      <c r="J3" s="14">
        <v>47209</v>
      </c>
    </row>
    <row r="4" spans="1:10" ht="54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3" t="s">
        <v>15</v>
      </c>
      <c r="G4" s="10" t="s">
        <v>16</v>
      </c>
      <c r="H4" s="10" t="s">
        <v>22</v>
      </c>
      <c r="I4" s="14">
        <v>45383</v>
      </c>
      <c r="J4" s="14">
        <v>47208</v>
      </c>
    </row>
    <row r="5" spans="1:10" ht="54">
      <c r="A5" s="7">
        <v>3</v>
      </c>
      <c r="B5" s="8" t="s">
        <v>23</v>
      </c>
      <c r="C5" s="9" t="s">
        <v>24</v>
      </c>
      <c r="D5" s="10" t="s">
        <v>25</v>
      </c>
      <c r="E5" s="11" t="s">
        <v>26</v>
      </c>
      <c r="F5" s="3" t="s">
        <v>15</v>
      </c>
      <c r="G5" s="10" t="s">
        <v>27</v>
      </c>
      <c r="H5" s="10" t="s">
        <v>22</v>
      </c>
      <c r="I5" s="14">
        <v>45383</v>
      </c>
      <c r="J5" s="14">
        <v>47208</v>
      </c>
    </row>
    <row r="6" spans="1:10" ht="54">
      <c r="A6" s="7">
        <v>4</v>
      </c>
      <c r="B6" s="8" t="s">
        <v>28</v>
      </c>
      <c r="C6" s="9" t="s">
        <v>29</v>
      </c>
      <c r="D6" s="10" t="s">
        <v>30</v>
      </c>
      <c r="E6" s="11" t="s">
        <v>31</v>
      </c>
      <c r="F6" s="3" t="s">
        <v>15</v>
      </c>
      <c r="G6" s="10" t="s">
        <v>16</v>
      </c>
      <c r="H6" s="10" t="s">
        <v>17</v>
      </c>
      <c r="I6" s="14">
        <v>45384</v>
      </c>
      <c r="J6" s="14">
        <v>47209</v>
      </c>
    </row>
    <row r="7" spans="1:10" ht="54">
      <c r="A7" s="7">
        <v>5</v>
      </c>
      <c r="B7" s="8" t="s">
        <v>32</v>
      </c>
      <c r="C7" s="9" t="s">
        <v>33</v>
      </c>
      <c r="D7" s="10" t="s">
        <v>34</v>
      </c>
      <c r="E7" s="11" t="s">
        <v>35</v>
      </c>
      <c r="F7" s="3" t="s">
        <v>15</v>
      </c>
      <c r="G7" s="10" t="s">
        <v>27</v>
      </c>
      <c r="H7" s="10" t="s">
        <v>17</v>
      </c>
      <c r="I7" s="14">
        <v>45383</v>
      </c>
      <c r="J7" s="14">
        <v>47208</v>
      </c>
    </row>
    <row r="8" spans="1:10" ht="54">
      <c r="A8" s="7">
        <v>6</v>
      </c>
      <c r="B8" s="8" t="s">
        <v>36</v>
      </c>
      <c r="C8" s="9" t="s">
        <v>37</v>
      </c>
      <c r="D8" s="10" t="s">
        <v>38</v>
      </c>
      <c r="E8" s="11" t="s">
        <v>39</v>
      </c>
      <c r="F8" s="3" t="s">
        <v>15</v>
      </c>
      <c r="G8" s="10" t="s">
        <v>16</v>
      </c>
      <c r="H8" s="10" t="s">
        <v>22</v>
      </c>
      <c r="I8" s="14">
        <v>45383</v>
      </c>
      <c r="J8" s="14">
        <v>47208</v>
      </c>
    </row>
    <row r="9" spans="1:10" ht="54">
      <c r="A9" s="7">
        <v>7</v>
      </c>
      <c r="B9" s="8" t="s">
        <v>40</v>
      </c>
      <c r="C9" s="9" t="s">
        <v>41</v>
      </c>
      <c r="D9" s="10" t="s">
        <v>42</v>
      </c>
      <c r="E9" s="11" t="s">
        <v>43</v>
      </c>
      <c r="F9" s="3" t="s">
        <v>15</v>
      </c>
      <c r="G9" s="10" t="s">
        <v>44</v>
      </c>
      <c r="H9" s="10" t="s">
        <v>45</v>
      </c>
      <c r="I9" s="14">
        <v>45384</v>
      </c>
      <c r="J9" s="14">
        <v>47209</v>
      </c>
    </row>
    <row r="10" spans="1:10" ht="40.5">
      <c r="A10" s="7">
        <v>8</v>
      </c>
      <c r="B10" s="8" t="s">
        <v>46</v>
      </c>
      <c r="C10" s="9" t="s">
        <v>47</v>
      </c>
      <c r="D10" s="10" t="s">
        <v>48</v>
      </c>
      <c r="E10" s="11" t="s">
        <v>49</v>
      </c>
      <c r="F10" s="3" t="s">
        <v>15</v>
      </c>
      <c r="G10" s="10" t="s">
        <v>16</v>
      </c>
      <c r="H10" s="10" t="s">
        <v>17</v>
      </c>
      <c r="I10" s="14">
        <v>45384</v>
      </c>
      <c r="J10" s="14">
        <v>47209</v>
      </c>
    </row>
    <row r="11" spans="1:10" ht="54">
      <c r="A11" s="7">
        <v>9</v>
      </c>
      <c r="B11" s="8" t="s">
        <v>50</v>
      </c>
      <c r="C11" s="9" t="s">
        <v>51</v>
      </c>
      <c r="D11" s="10" t="s">
        <v>52</v>
      </c>
      <c r="E11" s="11" t="s">
        <v>53</v>
      </c>
      <c r="F11" s="3" t="s">
        <v>15</v>
      </c>
      <c r="G11" s="10" t="s">
        <v>44</v>
      </c>
      <c r="H11" s="10" t="s">
        <v>22</v>
      </c>
      <c r="I11" s="14">
        <v>45383</v>
      </c>
      <c r="J11" s="14">
        <v>47208</v>
      </c>
    </row>
    <row r="12" spans="1:10" ht="54">
      <c r="A12" s="7">
        <v>10</v>
      </c>
      <c r="B12" s="8" t="s">
        <v>54</v>
      </c>
      <c r="C12" s="9" t="s">
        <v>55</v>
      </c>
      <c r="D12" s="10" t="s">
        <v>56</v>
      </c>
      <c r="E12" s="11" t="s">
        <v>57</v>
      </c>
      <c r="F12" s="3" t="s">
        <v>15</v>
      </c>
      <c r="G12" s="10" t="s">
        <v>44</v>
      </c>
      <c r="H12" s="10" t="s">
        <v>17</v>
      </c>
      <c r="I12" s="14">
        <v>45384</v>
      </c>
      <c r="J12" s="14">
        <v>47209</v>
      </c>
    </row>
    <row r="13" spans="1:10" ht="54">
      <c r="A13" s="7">
        <v>11</v>
      </c>
      <c r="B13" s="8" t="s">
        <v>58</v>
      </c>
      <c r="C13" s="9" t="s">
        <v>59</v>
      </c>
      <c r="D13" s="10" t="s">
        <v>60</v>
      </c>
      <c r="E13" s="11" t="s">
        <v>61</v>
      </c>
      <c r="F13" s="3" t="s">
        <v>15</v>
      </c>
      <c r="G13" s="10" t="s">
        <v>44</v>
      </c>
      <c r="H13" s="10" t="s">
        <v>62</v>
      </c>
      <c r="I13" s="14">
        <v>45383</v>
      </c>
      <c r="J13" s="14">
        <v>47208</v>
      </c>
    </row>
    <row r="14" spans="1:10" ht="40.5">
      <c r="A14" s="7">
        <v>12</v>
      </c>
      <c r="B14" s="8" t="s">
        <v>63</v>
      </c>
      <c r="C14" s="9" t="s">
        <v>64</v>
      </c>
      <c r="D14" s="10" t="s">
        <v>65</v>
      </c>
      <c r="E14" s="11" t="s">
        <v>66</v>
      </c>
      <c r="F14" s="3" t="s">
        <v>15</v>
      </c>
      <c r="G14" s="10" t="s">
        <v>16</v>
      </c>
      <c r="H14" s="10" t="s">
        <v>17</v>
      </c>
      <c r="I14" s="14">
        <v>45383</v>
      </c>
      <c r="J14" s="14">
        <v>47208</v>
      </c>
    </row>
    <row r="15" spans="1:10" ht="54">
      <c r="A15" s="7">
        <v>13</v>
      </c>
      <c r="B15" s="8" t="s">
        <v>67</v>
      </c>
      <c r="C15" s="9" t="s">
        <v>68</v>
      </c>
      <c r="D15" s="10" t="s">
        <v>69</v>
      </c>
      <c r="E15" s="11" t="s">
        <v>70</v>
      </c>
      <c r="F15" s="3" t="s">
        <v>15</v>
      </c>
      <c r="G15" s="10" t="s">
        <v>44</v>
      </c>
      <c r="H15" s="10" t="s">
        <v>71</v>
      </c>
      <c r="I15" s="14">
        <v>45383</v>
      </c>
      <c r="J15" s="14">
        <v>47208</v>
      </c>
    </row>
    <row r="16" spans="1:10" ht="67.5">
      <c r="A16" s="7">
        <v>14</v>
      </c>
      <c r="B16" s="8" t="s">
        <v>72</v>
      </c>
      <c r="C16" s="9" t="s">
        <v>73</v>
      </c>
      <c r="D16" s="10" t="s">
        <v>74</v>
      </c>
      <c r="E16" s="11" t="s">
        <v>75</v>
      </c>
      <c r="F16" s="3" t="s">
        <v>15</v>
      </c>
      <c r="G16" s="10" t="s">
        <v>16</v>
      </c>
      <c r="H16" s="10" t="s">
        <v>76</v>
      </c>
      <c r="I16" s="14">
        <v>45384</v>
      </c>
      <c r="J16" s="14">
        <v>47209</v>
      </c>
    </row>
    <row r="17" spans="1:10" ht="40.5">
      <c r="A17" s="7">
        <v>15</v>
      </c>
      <c r="B17" s="8" t="s">
        <v>77</v>
      </c>
      <c r="C17" s="9" t="s">
        <v>78</v>
      </c>
      <c r="D17" s="10" t="s">
        <v>79</v>
      </c>
      <c r="E17" s="11" t="s">
        <v>80</v>
      </c>
      <c r="F17" s="3" t="s">
        <v>15</v>
      </c>
      <c r="G17" s="10" t="s">
        <v>16</v>
      </c>
      <c r="H17" s="10" t="s">
        <v>17</v>
      </c>
      <c r="I17" s="14">
        <v>45385</v>
      </c>
      <c r="J17" s="14">
        <v>47210</v>
      </c>
    </row>
    <row r="18" spans="1:10" ht="54">
      <c r="A18" s="7">
        <v>16</v>
      </c>
      <c r="B18" s="8" t="s">
        <v>81</v>
      </c>
      <c r="C18" s="9" t="s">
        <v>82</v>
      </c>
      <c r="D18" s="10" t="s">
        <v>83</v>
      </c>
      <c r="E18" s="11" t="s">
        <v>84</v>
      </c>
      <c r="F18" s="3" t="s">
        <v>15</v>
      </c>
      <c r="G18" s="10" t="s">
        <v>85</v>
      </c>
      <c r="H18" s="10" t="s">
        <v>17</v>
      </c>
      <c r="I18" s="14">
        <v>45383</v>
      </c>
      <c r="J18" s="14">
        <v>47208</v>
      </c>
    </row>
    <row r="19" spans="1:10" ht="54">
      <c r="A19" s="7">
        <v>17</v>
      </c>
      <c r="B19" s="8" t="s">
        <v>86</v>
      </c>
      <c r="C19" s="9" t="s">
        <v>87</v>
      </c>
      <c r="D19" s="10" t="s">
        <v>88</v>
      </c>
      <c r="E19" s="11" t="s">
        <v>89</v>
      </c>
      <c r="F19" s="3" t="s">
        <v>15</v>
      </c>
      <c r="G19" s="10" t="s">
        <v>90</v>
      </c>
      <c r="H19" s="10" t="s">
        <v>17</v>
      </c>
      <c r="I19" s="14">
        <v>45385</v>
      </c>
      <c r="J19" s="14">
        <v>47210</v>
      </c>
    </row>
    <row r="20" spans="1:10" ht="54">
      <c r="A20" s="7">
        <v>18</v>
      </c>
      <c r="B20" s="8" t="s">
        <v>91</v>
      </c>
      <c r="C20" s="9" t="s">
        <v>92</v>
      </c>
      <c r="D20" s="10" t="s">
        <v>93</v>
      </c>
      <c r="E20" s="11" t="s">
        <v>94</v>
      </c>
      <c r="F20" s="3" t="s">
        <v>15</v>
      </c>
      <c r="G20" s="10" t="s">
        <v>95</v>
      </c>
      <c r="H20" s="10" t="s">
        <v>17</v>
      </c>
      <c r="I20" s="14">
        <v>45385</v>
      </c>
      <c r="J20" s="14">
        <v>47210</v>
      </c>
    </row>
    <row r="21" spans="1:10" ht="54">
      <c r="A21" s="7">
        <v>19</v>
      </c>
      <c r="B21" s="8" t="s">
        <v>96</v>
      </c>
      <c r="C21" s="9" t="s">
        <v>97</v>
      </c>
      <c r="D21" s="10" t="s">
        <v>98</v>
      </c>
      <c r="E21" s="11" t="s">
        <v>99</v>
      </c>
      <c r="F21" s="3" t="s">
        <v>15</v>
      </c>
      <c r="G21" s="10" t="s">
        <v>100</v>
      </c>
      <c r="H21" s="10" t="s">
        <v>17</v>
      </c>
      <c r="I21" s="14">
        <v>45385</v>
      </c>
      <c r="J21" s="14">
        <v>47210</v>
      </c>
    </row>
    <row r="22" spans="1:10" ht="54">
      <c r="A22" s="7">
        <v>20</v>
      </c>
      <c r="B22" s="8" t="s">
        <v>101</v>
      </c>
      <c r="C22" s="9" t="s">
        <v>102</v>
      </c>
      <c r="D22" s="10" t="s">
        <v>103</v>
      </c>
      <c r="E22" s="11" t="s">
        <v>104</v>
      </c>
      <c r="F22" s="3" t="s">
        <v>15</v>
      </c>
      <c r="G22" s="10" t="s">
        <v>100</v>
      </c>
      <c r="H22" s="10" t="s">
        <v>105</v>
      </c>
      <c r="I22" s="14">
        <v>45385</v>
      </c>
      <c r="J22" s="14">
        <v>47210</v>
      </c>
    </row>
    <row r="23" spans="1:10" ht="54">
      <c r="A23" s="7">
        <v>21</v>
      </c>
      <c r="B23" s="8" t="s">
        <v>106</v>
      </c>
      <c r="C23" s="9" t="s">
        <v>107</v>
      </c>
      <c r="D23" s="10" t="s">
        <v>108</v>
      </c>
      <c r="E23" s="11" t="s">
        <v>109</v>
      </c>
      <c r="F23" s="3" t="s">
        <v>15</v>
      </c>
      <c r="G23" s="10" t="s">
        <v>110</v>
      </c>
      <c r="H23" s="10" t="s">
        <v>17</v>
      </c>
      <c r="I23" s="14">
        <v>45383</v>
      </c>
      <c r="J23" s="14">
        <v>47208</v>
      </c>
    </row>
    <row r="24" spans="1:10" ht="54">
      <c r="A24" s="7">
        <v>22</v>
      </c>
      <c r="B24" s="8" t="s">
        <v>111</v>
      </c>
      <c r="C24" s="9" t="s">
        <v>112</v>
      </c>
      <c r="D24" s="10" t="s">
        <v>113</v>
      </c>
      <c r="E24" s="11" t="s">
        <v>114</v>
      </c>
      <c r="F24" s="3" t="s">
        <v>15</v>
      </c>
      <c r="G24" s="10" t="s">
        <v>44</v>
      </c>
      <c r="H24" s="10" t="s">
        <v>22</v>
      </c>
      <c r="I24" s="14">
        <v>45383</v>
      </c>
      <c r="J24" s="14">
        <v>47208</v>
      </c>
    </row>
    <row r="25" spans="1:10" ht="54">
      <c r="A25" s="7">
        <v>23</v>
      </c>
      <c r="B25" s="8" t="s">
        <v>115</v>
      </c>
      <c r="C25" s="9" t="s">
        <v>116</v>
      </c>
      <c r="D25" s="10" t="s">
        <v>117</v>
      </c>
      <c r="E25" s="11" t="s">
        <v>118</v>
      </c>
      <c r="F25" s="3" t="s">
        <v>15</v>
      </c>
      <c r="G25" s="10" t="s">
        <v>44</v>
      </c>
      <c r="H25" s="10" t="s">
        <v>22</v>
      </c>
      <c r="I25" s="14">
        <v>45385</v>
      </c>
      <c r="J25" s="14">
        <v>47210</v>
      </c>
    </row>
    <row r="26" spans="1:10" ht="54">
      <c r="A26" s="7">
        <v>24</v>
      </c>
      <c r="B26" s="8" t="s">
        <v>119</v>
      </c>
      <c r="C26" s="9" t="s">
        <v>120</v>
      </c>
      <c r="D26" s="10" t="s">
        <v>121</v>
      </c>
      <c r="E26" s="11" t="s">
        <v>122</v>
      </c>
      <c r="F26" s="3" t="s">
        <v>15</v>
      </c>
      <c r="G26" s="10" t="s">
        <v>90</v>
      </c>
      <c r="H26" s="10" t="s">
        <v>17</v>
      </c>
      <c r="I26" s="14">
        <v>45384</v>
      </c>
      <c r="J26" s="14">
        <v>47209</v>
      </c>
    </row>
    <row r="27" spans="1:10" ht="54">
      <c r="A27" s="7">
        <v>25</v>
      </c>
      <c r="B27" s="8" t="s">
        <v>123</v>
      </c>
      <c r="C27" s="9" t="s">
        <v>124</v>
      </c>
      <c r="D27" s="10" t="s">
        <v>125</v>
      </c>
      <c r="E27" s="11" t="s">
        <v>126</v>
      </c>
      <c r="F27" s="3" t="s">
        <v>15</v>
      </c>
      <c r="G27" s="10" t="s">
        <v>100</v>
      </c>
      <c r="H27" s="10" t="s">
        <v>17</v>
      </c>
      <c r="I27" s="14">
        <v>45384</v>
      </c>
      <c r="J27" s="14">
        <v>47209</v>
      </c>
    </row>
    <row r="28" spans="1:10" ht="27">
      <c r="A28" s="7">
        <v>26</v>
      </c>
      <c r="B28" s="8" t="s">
        <v>127</v>
      </c>
      <c r="C28" s="9" t="s">
        <v>128</v>
      </c>
      <c r="D28" s="10" t="s">
        <v>129</v>
      </c>
      <c r="E28" s="11" t="s">
        <v>130</v>
      </c>
      <c r="F28" s="3" t="s">
        <v>15</v>
      </c>
      <c r="G28" s="10" t="s">
        <v>90</v>
      </c>
      <c r="H28" s="10" t="s">
        <v>17</v>
      </c>
      <c r="I28" s="14">
        <v>45384</v>
      </c>
      <c r="J28" s="14">
        <v>47209</v>
      </c>
    </row>
    <row r="29" spans="1:10" ht="27">
      <c r="A29" s="7">
        <v>27</v>
      </c>
      <c r="B29" s="8" t="s">
        <v>131</v>
      </c>
      <c r="C29" s="9" t="s">
        <v>132</v>
      </c>
      <c r="D29" s="10" t="s">
        <v>133</v>
      </c>
      <c r="E29" s="11" t="s">
        <v>134</v>
      </c>
      <c r="F29" s="3" t="s">
        <v>15</v>
      </c>
      <c r="G29" s="10" t="s">
        <v>90</v>
      </c>
      <c r="H29" s="10" t="s">
        <v>17</v>
      </c>
      <c r="I29" s="14">
        <v>45384</v>
      </c>
      <c r="J29" s="14">
        <v>47209</v>
      </c>
    </row>
    <row r="30" spans="1:10" ht="54.75">
      <c r="A30" s="7">
        <v>28</v>
      </c>
      <c r="B30" s="8" t="s">
        <v>135</v>
      </c>
      <c r="C30" s="9" t="s">
        <v>136</v>
      </c>
      <c r="D30" s="10" t="s">
        <v>137</v>
      </c>
      <c r="E30" s="11" t="s">
        <v>138</v>
      </c>
      <c r="F30" s="3" t="s">
        <v>15</v>
      </c>
      <c r="G30" s="10" t="s">
        <v>139</v>
      </c>
      <c r="H30" s="10" t="s">
        <v>140</v>
      </c>
      <c r="I30" s="14">
        <v>45377</v>
      </c>
      <c r="J30" s="14">
        <v>47202</v>
      </c>
    </row>
    <row r="31" spans="1:10" ht="54">
      <c r="A31" s="7">
        <v>29</v>
      </c>
      <c r="B31" s="8" t="s">
        <v>141</v>
      </c>
      <c r="C31" s="9" t="s">
        <v>142</v>
      </c>
      <c r="D31" s="10" t="s">
        <v>143</v>
      </c>
      <c r="E31" s="11" t="s">
        <v>144</v>
      </c>
      <c r="F31" s="3" t="s">
        <v>15</v>
      </c>
      <c r="G31" s="10" t="s">
        <v>139</v>
      </c>
      <c r="H31" s="10" t="s">
        <v>17</v>
      </c>
      <c r="I31" s="14">
        <v>45379</v>
      </c>
      <c r="J31" s="14">
        <v>47204</v>
      </c>
    </row>
    <row r="32" spans="1:10" ht="54">
      <c r="A32" s="7">
        <v>30</v>
      </c>
      <c r="B32" s="8" t="s">
        <v>145</v>
      </c>
      <c r="C32" s="9" t="s">
        <v>146</v>
      </c>
      <c r="D32" s="10" t="s">
        <v>147</v>
      </c>
      <c r="E32" s="11" t="s">
        <v>148</v>
      </c>
      <c r="F32" s="3" t="s">
        <v>15</v>
      </c>
      <c r="G32" s="10" t="s">
        <v>139</v>
      </c>
      <c r="H32" s="10" t="s">
        <v>17</v>
      </c>
      <c r="I32" s="14">
        <v>45380</v>
      </c>
      <c r="J32" s="14">
        <v>47205</v>
      </c>
    </row>
    <row r="33" spans="1:10" ht="54">
      <c r="A33" s="7">
        <v>31</v>
      </c>
      <c r="B33" s="8" t="s">
        <v>149</v>
      </c>
      <c r="C33" s="9" t="s">
        <v>150</v>
      </c>
      <c r="D33" s="10" t="s">
        <v>151</v>
      </c>
      <c r="E33" s="11" t="s">
        <v>152</v>
      </c>
      <c r="F33" s="3" t="s">
        <v>15</v>
      </c>
      <c r="G33" s="10" t="s">
        <v>44</v>
      </c>
      <c r="H33" s="10" t="s">
        <v>17</v>
      </c>
      <c r="I33" s="14" t="s">
        <v>153</v>
      </c>
      <c r="J33" s="14" t="s">
        <v>154</v>
      </c>
    </row>
    <row r="34" spans="1:10" ht="54">
      <c r="A34" s="7">
        <v>32</v>
      </c>
      <c r="B34" s="8" t="s">
        <v>155</v>
      </c>
      <c r="C34" s="9" t="s">
        <v>156</v>
      </c>
      <c r="D34" s="10" t="s">
        <v>157</v>
      </c>
      <c r="E34" s="11" t="s">
        <v>158</v>
      </c>
      <c r="F34" s="3" t="s">
        <v>15</v>
      </c>
      <c r="G34" s="10" t="s">
        <v>16</v>
      </c>
      <c r="H34" s="10" t="s">
        <v>17</v>
      </c>
      <c r="I34" s="14" t="s">
        <v>153</v>
      </c>
      <c r="J34" s="14" t="s">
        <v>154</v>
      </c>
    </row>
    <row r="35" spans="1:10" ht="54">
      <c r="A35" s="7">
        <v>33</v>
      </c>
      <c r="B35" s="8" t="s">
        <v>159</v>
      </c>
      <c r="C35" s="9" t="s">
        <v>160</v>
      </c>
      <c r="D35" s="10" t="s">
        <v>161</v>
      </c>
      <c r="E35" s="11" t="s">
        <v>162</v>
      </c>
      <c r="F35" s="3" t="s">
        <v>15</v>
      </c>
      <c r="G35" s="10" t="s">
        <v>44</v>
      </c>
      <c r="H35" s="10" t="s">
        <v>17</v>
      </c>
      <c r="I35" s="14" t="s">
        <v>153</v>
      </c>
      <c r="J35" s="14" t="s">
        <v>154</v>
      </c>
    </row>
    <row r="36" spans="1:10" ht="40.5">
      <c r="A36" s="7">
        <v>34</v>
      </c>
      <c r="B36" s="8" t="s">
        <v>163</v>
      </c>
      <c r="C36" s="9" t="s">
        <v>164</v>
      </c>
      <c r="D36" s="10" t="s">
        <v>165</v>
      </c>
      <c r="E36" s="11" t="s">
        <v>166</v>
      </c>
      <c r="F36" s="3" t="s">
        <v>15</v>
      </c>
      <c r="G36" s="10" t="s">
        <v>16</v>
      </c>
      <c r="H36" s="10" t="s">
        <v>17</v>
      </c>
      <c r="I36" s="14" t="s">
        <v>153</v>
      </c>
      <c r="J36" s="14" t="s">
        <v>154</v>
      </c>
    </row>
    <row r="37" spans="1:10" ht="54">
      <c r="A37" s="7">
        <v>35</v>
      </c>
      <c r="B37" s="8" t="s">
        <v>167</v>
      </c>
      <c r="C37" s="9" t="s">
        <v>168</v>
      </c>
      <c r="D37" s="10" t="s">
        <v>169</v>
      </c>
      <c r="E37" s="11" t="s">
        <v>170</v>
      </c>
      <c r="F37" s="3" t="s">
        <v>15</v>
      </c>
      <c r="G37" s="10" t="s">
        <v>44</v>
      </c>
      <c r="H37" s="10" t="s">
        <v>17</v>
      </c>
      <c r="I37" s="14">
        <v>45392</v>
      </c>
      <c r="J37" s="14">
        <v>47217</v>
      </c>
    </row>
    <row r="38" spans="1:10" ht="148.5">
      <c r="A38" s="7">
        <v>36</v>
      </c>
      <c r="B38" s="8" t="s">
        <v>171</v>
      </c>
      <c r="C38" s="9" t="s">
        <v>172</v>
      </c>
      <c r="D38" s="10" t="s">
        <v>173</v>
      </c>
      <c r="E38" s="11" t="s">
        <v>174</v>
      </c>
      <c r="F38" s="3" t="s">
        <v>15</v>
      </c>
      <c r="G38" s="10" t="s">
        <v>16</v>
      </c>
      <c r="H38" s="10" t="s">
        <v>175</v>
      </c>
      <c r="I38" s="14">
        <v>45390</v>
      </c>
      <c r="J38" s="14">
        <v>47215</v>
      </c>
    </row>
    <row r="39" spans="1:10" ht="40.5">
      <c r="A39" s="7">
        <v>37</v>
      </c>
      <c r="B39" s="8" t="s">
        <v>176</v>
      </c>
      <c r="C39" s="9" t="s">
        <v>177</v>
      </c>
      <c r="D39" s="10" t="s">
        <v>178</v>
      </c>
      <c r="E39" s="11" t="s">
        <v>179</v>
      </c>
      <c r="F39" s="3" t="s">
        <v>15</v>
      </c>
      <c r="G39" s="10" t="s">
        <v>44</v>
      </c>
      <c r="H39" s="10" t="s">
        <v>17</v>
      </c>
      <c r="I39" s="14">
        <v>45391</v>
      </c>
      <c r="J39" s="14">
        <v>47216</v>
      </c>
    </row>
    <row r="40" spans="1:10" ht="54">
      <c r="A40" s="7">
        <v>38</v>
      </c>
      <c r="B40" s="8" t="s">
        <v>180</v>
      </c>
      <c r="C40" s="9" t="s">
        <v>181</v>
      </c>
      <c r="D40" s="10" t="s">
        <v>182</v>
      </c>
      <c r="E40" s="11" t="s">
        <v>183</v>
      </c>
      <c r="F40" s="3" t="s">
        <v>15</v>
      </c>
      <c r="G40" s="10" t="s">
        <v>184</v>
      </c>
      <c r="H40" s="10" t="s">
        <v>185</v>
      </c>
      <c r="I40" s="14">
        <v>45390</v>
      </c>
      <c r="J40" s="14">
        <v>47215</v>
      </c>
    </row>
    <row r="41" spans="1:10" ht="54">
      <c r="A41" s="7">
        <v>39</v>
      </c>
      <c r="B41" s="8" t="s">
        <v>186</v>
      </c>
      <c r="C41" s="9" t="s">
        <v>187</v>
      </c>
      <c r="D41" s="10" t="s">
        <v>188</v>
      </c>
      <c r="E41" s="11" t="s">
        <v>189</v>
      </c>
      <c r="F41" s="3" t="s">
        <v>15</v>
      </c>
      <c r="G41" s="10" t="s">
        <v>16</v>
      </c>
      <c r="H41" s="10" t="s">
        <v>190</v>
      </c>
      <c r="I41" s="14">
        <v>45391</v>
      </c>
      <c r="J41" s="14">
        <v>47216</v>
      </c>
    </row>
    <row r="42" spans="1:10" ht="54">
      <c r="A42" s="7">
        <v>40</v>
      </c>
      <c r="B42" s="8" t="s">
        <v>191</v>
      </c>
      <c r="C42" s="9" t="s">
        <v>192</v>
      </c>
      <c r="D42" s="10" t="s">
        <v>193</v>
      </c>
      <c r="E42" s="11" t="s">
        <v>194</v>
      </c>
      <c r="F42" s="3" t="s">
        <v>15</v>
      </c>
      <c r="G42" s="10" t="s">
        <v>16</v>
      </c>
      <c r="H42" s="10" t="s">
        <v>71</v>
      </c>
      <c r="I42" s="14">
        <v>45390</v>
      </c>
      <c r="J42" s="14">
        <v>47215</v>
      </c>
    </row>
    <row r="43" spans="1:10" ht="40.5">
      <c r="A43" s="7">
        <v>41</v>
      </c>
      <c r="B43" s="8" t="s">
        <v>195</v>
      </c>
      <c r="C43" s="9" t="s">
        <v>196</v>
      </c>
      <c r="D43" s="10" t="s">
        <v>197</v>
      </c>
      <c r="E43" s="11" t="s">
        <v>198</v>
      </c>
      <c r="F43" s="3" t="s">
        <v>15</v>
      </c>
      <c r="G43" s="10" t="s">
        <v>44</v>
      </c>
      <c r="H43" s="10" t="s">
        <v>17</v>
      </c>
      <c r="I43" s="14">
        <v>45390</v>
      </c>
      <c r="J43" s="14">
        <v>47215</v>
      </c>
    </row>
    <row r="44" spans="1:10" ht="40.5">
      <c r="A44" s="7">
        <v>42</v>
      </c>
      <c r="B44" s="8" t="s">
        <v>199</v>
      </c>
      <c r="C44" s="9" t="s">
        <v>200</v>
      </c>
      <c r="D44" s="10" t="s">
        <v>201</v>
      </c>
      <c r="E44" s="11" t="s">
        <v>202</v>
      </c>
      <c r="F44" s="3" t="s">
        <v>15</v>
      </c>
      <c r="G44" s="10" t="s">
        <v>44</v>
      </c>
      <c r="H44" s="10" t="s">
        <v>185</v>
      </c>
      <c r="I44" s="14">
        <v>45390</v>
      </c>
      <c r="J44" s="14">
        <v>47215</v>
      </c>
    </row>
    <row r="45" spans="1:10" ht="162">
      <c r="A45" s="7">
        <v>43</v>
      </c>
      <c r="B45" s="8" t="s">
        <v>203</v>
      </c>
      <c r="C45" s="9" t="s">
        <v>204</v>
      </c>
      <c r="D45" s="10" t="s">
        <v>205</v>
      </c>
      <c r="E45" s="11" t="s">
        <v>206</v>
      </c>
      <c r="F45" s="3" t="s">
        <v>15</v>
      </c>
      <c r="G45" s="10" t="s">
        <v>207</v>
      </c>
      <c r="H45" s="10" t="s">
        <v>208</v>
      </c>
      <c r="I45" s="14">
        <v>45390</v>
      </c>
      <c r="J45" s="14">
        <v>47215</v>
      </c>
    </row>
    <row r="46" spans="1:10" ht="54">
      <c r="A46" s="7">
        <v>44</v>
      </c>
      <c r="B46" s="8" t="s">
        <v>209</v>
      </c>
      <c r="C46" s="9" t="s">
        <v>210</v>
      </c>
      <c r="D46" s="10" t="s">
        <v>211</v>
      </c>
      <c r="E46" s="11" t="s">
        <v>212</v>
      </c>
      <c r="F46" s="3" t="s">
        <v>15</v>
      </c>
      <c r="G46" s="10" t="s">
        <v>16</v>
      </c>
      <c r="H46" s="10" t="s">
        <v>22</v>
      </c>
      <c r="I46" s="14">
        <v>45390</v>
      </c>
      <c r="J46" s="14">
        <v>47215</v>
      </c>
    </row>
    <row r="47" spans="1:10" ht="54">
      <c r="A47" s="7">
        <v>45</v>
      </c>
      <c r="B47" s="8" t="s">
        <v>213</v>
      </c>
      <c r="C47" s="9" t="s">
        <v>214</v>
      </c>
      <c r="D47" s="10" t="s">
        <v>215</v>
      </c>
      <c r="E47" s="11" t="s">
        <v>216</v>
      </c>
      <c r="F47" s="3" t="s">
        <v>15</v>
      </c>
      <c r="G47" s="10" t="s">
        <v>44</v>
      </c>
      <c r="H47" s="10" t="s">
        <v>17</v>
      </c>
      <c r="I47" s="14">
        <v>45392</v>
      </c>
      <c r="J47" s="14">
        <v>47217</v>
      </c>
    </row>
    <row r="48" spans="1:10" ht="40.5">
      <c r="A48" s="7">
        <v>46</v>
      </c>
      <c r="B48" s="8" t="s">
        <v>217</v>
      </c>
      <c r="C48" s="9" t="s">
        <v>218</v>
      </c>
      <c r="D48" s="10" t="s">
        <v>219</v>
      </c>
      <c r="E48" s="11" t="s">
        <v>220</v>
      </c>
      <c r="F48" s="3" t="s">
        <v>15</v>
      </c>
      <c r="G48" s="10" t="s">
        <v>16</v>
      </c>
      <c r="H48" s="10" t="s">
        <v>17</v>
      </c>
      <c r="I48" s="14">
        <v>45392</v>
      </c>
      <c r="J48" s="14">
        <v>47217</v>
      </c>
    </row>
    <row r="49" spans="1:10" ht="54">
      <c r="A49" s="7">
        <v>47</v>
      </c>
      <c r="B49" s="8" t="s">
        <v>221</v>
      </c>
      <c r="C49" s="9" t="s">
        <v>222</v>
      </c>
      <c r="D49" s="10" t="s">
        <v>223</v>
      </c>
      <c r="E49" s="11" t="s">
        <v>224</v>
      </c>
      <c r="F49" s="3" t="s">
        <v>15</v>
      </c>
      <c r="G49" s="10" t="s">
        <v>16</v>
      </c>
      <c r="H49" s="10" t="s">
        <v>17</v>
      </c>
      <c r="I49" s="14">
        <v>45392</v>
      </c>
      <c r="J49" s="14">
        <v>47217</v>
      </c>
    </row>
    <row r="50" spans="1:10" ht="108">
      <c r="A50" s="7">
        <v>48</v>
      </c>
      <c r="B50" s="8" t="s">
        <v>225</v>
      </c>
      <c r="C50" s="9" t="s">
        <v>226</v>
      </c>
      <c r="D50" s="10" t="s">
        <v>227</v>
      </c>
      <c r="E50" s="11" t="s">
        <v>228</v>
      </c>
      <c r="F50" s="3" t="s">
        <v>15</v>
      </c>
      <c r="G50" s="10" t="s">
        <v>16</v>
      </c>
      <c r="H50" s="10" t="s">
        <v>229</v>
      </c>
      <c r="I50" s="14">
        <v>45392</v>
      </c>
      <c r="J50" s="14">
        <v>47217</v>
      </c>
    </row>
    <row r="51" spans="1:10" ht="54">
      <c r="A51" s="7">
        <v>49</v>
      </c>
      <c r="B51" s="8" t="s">
        <v>230</v>
      </c>
      <c r="C51" s="9" t="s">
        <v>231</v>
      </c>
      <c r="D51" s="10" t="s">
        <v>232</v>
      </c>
      <c r="E51" s="11" t="s">
        <v>233</v>
      </c>
      <c r="F51" s="3" t="s">
        <v>15</v>
      </c>
      <c r="G51" s="10" t="s">
        <v>234</v>
      </c>
      <c r="H51" s="10" t="s">
        <v>17</v>
      </c>
      <c r="I51" s="14">
        <v>45389</v>
      </c>
      <c r="J51" s="14">
        <v>47214</v>
      </c>
    </row>
    <row r="52" spans="1:10" ht="40.5">
      <c r="A52" s="7">
        <v>50</v>
      </c>
      <c r="B52" s="8" t="s">
        <v>235</v>
      </c>
      <c r="C52" s="9" t="s">
        <v>236</v>
      </c>
      <c r="D52" s="10" t="s">
        <v>237</v>
      </c>
      <c r="E52" s="11" t="s">
        <v>238</v>
      </c>
      <c r="F52" s="3" t="s">
        <v>15</v>
      </c>
      <c r="G52" s="10" t="s">
        <v>239</v>
      </c>
      <c r="H52" s="10" t="s">
        <v>17</v>
      </c>
      <c r="I52" s="14">
        <v>45390</v>
      </c>
      <c r="J52" s="14">
        <v>47215</v>
      </c>
    </row>
    <row r="53" spans="1:10" ht="54">
      <c r="A53" s="7">
        <v>51</v>
      </c>
      <c r="B53" s="8" t="s">
        <v>240</v>
      </c>
      <c r="C53" s="9" t="s">
        <v>241</v>
      </c>
      <c r="D53" s="10" t="s">
        <v>242</v>
      </c>
      <c r="E53" s="11" t="s">
        <v>243</v>
      </c>
      <c r="F53" s="3" t="s">
        <v>15</v>
      </c>
      <c r="G53" s="10" t="s">
        <v>85</v>
      </c>
      <c r="H53" s="10" t="s">
        <v>17</v>
      </c>
      <c r="I53" s="14">
        <v>45391</v>
      </c>
      <c r="J53" s="14">
        <v>47216</v>
      </c>
    </row>
    <row r="54" spans="1:10" ht="67.5">
      <c r="A54" s="7">
        <v>52</v>
      </c>
      <c r="B54" s="8" t="s">
        <v>244</v>
      </c>
      <c r="C54" s="9" t="s">
        <v>245</v>
      </c>
      <c r="D54" s="10" t="s">
        <v>246</v>
      </c>
      <c r="E54" s="11" t="s">
        <v>247</v>
      </c>
      <c r="F54" s="3" t="s">
        <v>15</v>
      </c>
      <c r="G54" s="10" t="s">
        <v>44</v>
      </c>
      <c r="H54" s="10" t="s">
        <v>248</v>
      </c>
      <c r="I54" s="14">
        <v>45390</v>
      </c>
      <c r="J54" s="14">
        <v>47215</v>
      </c>
    </row>
    <row r="55" spans="1:10" ht="54">
      <c r="A55" s="7">
        <v>53</v>
      </c>
      <c r="B55" s="8" t="s">
        <v>249</v>
      </c>
      <c r="C55" s="9" t="s">
        <v>250</v>
      </c>
      <c r="D55" s="10" t="s">
        <v>251</v>
      </c>
      <c r="E55" s="11" t="s">
        <v>252</v>
      </c>
      <c r="F55" s="3" t="s">
        <v>15</v>
      </c>
      <c r="G55" s="10" t="s">
        <v>44</v>
      </c>
      <c r="H55" s="10" t="s">
        <v>17</v>
      </c>
      <c r="I55" s="14">
        <v>45391</v>
      </c>
      <c r="J55" s="14">
        <v>47216</v>
      </c>
    </row>
    <row r="56" spans="1:10" ht="54">
      <c r="A56" s="7">
        <v>54</v>
      </c>
      <c r="B56" s="8" t="s">
        <v>253</v>
      </c>
      <c r="C56" s="9" t="s">
        <v>254</v>
      </c>
      <c r="D56" s="10" t="s">
        <v>255</v>
      </c>
      <c r="E56" s="11" t="s">
        <v>256</v>
      </c>
      <c r="F56" s="3" t="s">
        <v>15</v>
      </c>
      <c r="G56" s="10" t="s">
        <v>44</v>
      </c>
      <c r="H56" s="10" t="s">
        <v>17</v>
      </c>
      <c r="I56" s="14">
        <v>45393</v>
      </c>
      <c r="J56" s="14">
        <v>47218</v>
      </c>
    </row>
    <row r="57" spans="1:10" ht="189">
      <c r="A57" s="7">
        <v>55</v>
      </c>
      <c r="B57" s="8" t="s">
        <v>257</v>
      </c>
      <c r="C57" s="9" t="s">
        <v>258</v>
      </c>
      <c r="D57" s="10" t="s">
        <v>259</v>
      </c>
      <c r="E57" s="11" t="s">
        <v>260</v>
      </c>
      <c r="F57" s="3" t="s">
        <v>15</v>
      </c>
      <c r="G57" s="10" t="s">
        <v>261</v>
      </c>
      <c r="H57" s="10" t="s">
        <v>262</v>
      </c>
      <c r="I57" s="14">
        <v>45389</v>
      </c>
      <c r="J57" s="14">
        <v>47214</v>
      </c>
    </row>
    <row r="58" spans="1:10" ht="27">
      <c r="A58" s="7">
        <v>56</v>
      </c>
      <c r="B58" s="8" t="s">
        <v>263</v>
      </c>
      <c r="C58" s="9" t="s">
        <v>264</v>
      </c>
      <c r="D58" s="10" t="s">
        <v>265</v>
      </c>
      <c r="E58" s="11" t="s">
        <v>266</v>
      </c>
      <c r="F58" s="3" t="s">
        <v>15</v>
      </c>
      <c r="G58" s="10" t="s">
        <v>100</v>
      </c>
      <c r="H58" s="10" t="s">
        <v>17</v>
      </c>
      <c r="I58" s="14">
        <v>45390</v>
      </c>
      <c r="J58" s="14">
        <v>47215</v>
      </c>
    </row>
    <row r="59" spans="1:10" ht="40.5">
      <c r="A59" s="7">
        <v>57</v>
      </c>
      <c r="B59" s="8" t="s">
        <v>267</v>
      </c>
      <c r="C59" s="9" t="s">
        <v>268</v>
      </c>
      <c r="D59" s="10" t="s">
        <v>269</v>
      </c>
      <c r="E59" s="11" t="s">
        <v>270</v>
      </c>
      <c r="F59" s="3" t="s">
        <v>15</v>
      </c>
      <c r="G59" s="10" t="s">
        <v>100</v>
      </c>
      <c r="H59" s="10" t="s">
        <v>17</v>
      </c>
      <c r="I59" s="14">
        <v>45390</v>
      </c>
      <c r="J59" s="14">
        <v>47215</v>
      </c>
    </row>
    <row r="60" spans="1:10" ht="40.5">
      <c r="A60" s="7">
        <v>58</v>
      </c>
      <c r="B60" s="8" t="s">
        <v>271</v>
      </c>
      <c r="C60" s="9" t="s">
        <v>272</v>
      </c>
      <c r="D60" s="10" t="s">
        <v>273</v>
      </c>
      <c r="E60" s="11" t="s">
        <v>274</v>
      </c>
      <c r="F60" s="3" t="s">
        <v>15</v>
      </c>
      <c r="G60" s="10" t="s">
        <v>27</v>
      </c>
      <c r="H60" s="10" t="s">
        <v>17</v>
      </c>
      <c r="I60" s="14">
        <v>45377</v>
      </c>
      <c r="J60" s="14">
        <v>47202</v>
      </c>
    </row>
    <row r="61" spans="1:10" ht="54">
      <c r="A61" s="7">
        <v>59</v>
      </c>
      <c r="B61" s="8" t="s">
        <v>275</v>
      </c>
      <c r="C61" s="9" t="s">
        <v>276</v>
      </c>
      <c r="D61" s="10" t="s">
        <v>277</v>
      </c>
      <c r="E61" s="11" t="s">
        <v>278</v>
      </c>
      <c r="F61" s="3" t="s">
        <v>15</v>
      </c>
      <c r="G61" s="10" t="s">
        <v>279</v>
      </c>
      <c r="H61" s="10" t="s">
        <v>17</v>
      </c>
      <c r="I61" s="14">
        <v>45377</v>
      </c>
      <c r="J61" s="14">
        <v>47202</v>
      </c>
    </row>
    <row r="62" spans="1:10" ht="40.5">
      <c r="A62" s="7">
        <v>60</v>
      </c>
      <c r="B62" s="8" t="s">
        <v>280</v>
      </c>
      <c r="C62" s="9" t="s">
        <v>281</v>
      </c>
      <c r="D62" s="10" t="s">
        <v>282</v>
      </c>
      <c r="E62" s="11" t="s">
        <v>283</v>
      </c>
      <c r="F62" s="3" t="s">
        <v>15</v>
      </c>
      <c r="G62" s="10" t="s">
        <v>16</v>
      </c>
      <c r="H62" s="10" t="s">
        <v>17</v>
      </c>
      <c r="I62" s="14" t="s">
        <v>284</v>
      </c>
      <c r="J62" s="14" t="s">
        <v>285</v>
      </c>
    </row>
    <row r="63" spans="1:10" ht="40.5">
      <c r="A63" s="7">
        <v>61</v>
      </c>
      <c r="B63" s="8" t="s">
        <v>286</v>
      </c>
      <c r="C63" s="9" t="s">
        <v>287</v>
      </c>
      <c r="D63" s="10" t="s">
        <v>288</v>
      </c>
      <c r="E63" s="11" t="s">
        <v>289</v>
      </c>
      <c r="F63" s="3" t="s">
        <v>15</v>
      </c>
      <c r="G63" s="10" t="s">
        <v>44</v>
      </c>
      <c r="H63" s="10" t="s">
        <v>17</v>
      </c>
      <c r="I63" s="14" t="s">
        <v>290</v>
      </c>
      <c r="J63" s="14" t="s">
        <v>291</v>
      </c>
    </row>
    <row r="64" spans="1:10" ht="40.5">
      <c r="A64" s="7">
        <v>62</v>
      </c>
      <c r="B64" s="8" t="s">
        <v>292</v>
      </c>
      <c r="C64" s="9" t="s">
        <v>293</v>
      </c>
      <c r="D64" s="10" t="s">
        <v>294</v>
      </c>
      <c r="E64" s="11" t="s">
        <v>295</v>
      </c>
      <c r="F64" s="3" t="s">
        <v>296</v>
      </c>
      <c r="G64" s="10" t="s">
        <v>16</v>
      </c>
      <c r="H64" s="10" t="s">
        <v>71</v>
      </c>
      <c r="I64" s="14">
        <v>45383</v>
      </c>
      <c r="J64" s="14">
        <v>46588</v>
      </c>
    </row>
    <row r="65" spans="1:10" ht="54">
      <c r="A65" s="7">
        <v>63</v>
      </c>
      <c r="B65" s="8" t="s">
        <v>297</v>
      </c>
      <c r="C65" s="9" t="s">
        <v>298</v>
      </c>
      <c r="D65" s="10" t="s">
        <v>299</v>
      </c>
      <c r="E65" s="11" t="s">
        <v>300</v>
      </c>
      <c r="F65" s="3" t="s">
        <v>296</v>
      </c>
      <c r="G65" s="10" t="s">
        <v>27</v>
      </c>
      <c r="H65" s="10" t="s">
        <v>22</v>
      </c>
      <c r="I65" s="14">
        <v>45383</v>
      </c>
      <c r="J65" s="14">
        <v>46762</v>
      </c>
    </row>
    <row r="66" spans="1:10" ht="162">
      <c r="A66" s="7">
        <v>64</v>
      </c>
      <c r="B66" s="8" t="s">
        <v>301</v>
      </c>
      <c r="C66" s="9" t="s">
        <v>302</v>
      </c>
      <c r="D66" s="10" t="s">
        <v>303</v>
      </c>
      <c r="E66" s="11" t="s">
        <v>304</v>
      </c>
      <c r="F66" s="3" t="s">
        <v>296</v>
      </c>
      <c r="G66" s="10" t="s">
        <v>207</v>
      </c>
      <c r="H66" s="10" t="s">
        <v>208</v>
      </c>
      <c r="I66" s="14" t="s">
        <v>305</v>
      </c>
      <c r="J66" s="14" t="s">
        <v>306</v>
      </c>
    </row>
    <row r="67" spans="1:10" ht="40.5">
      <c r="A67" s="7">
        <v>65</v>
      </c>
      <c r="B67" s="8" t="s">
        <v>307</v>
      </c>
      <c r="C67" s="9" t="s">
        <v>308</v>
      </c>
      <c r="D67" s="10" t="s">
        <v>309</v>
      </c>
      <c r="E67" s="11" t="s">
        <v>310</v>
      </c>
      <c r="F67" s="3" t="s">
        <v>296</v>
      </c>
      <c r="G67" s="10" t="s">
        <v>16</v>
      </c>
      <c r="H67" s="10" t="s">
        <v>17</v>
      </c>
      <c r="I67" s="14" t="s">
        <v>153</v>
      </c>
      <c r="J67" s="14" t="s">
        <v>154</v>
      </c>
    </row>
    <row r="68" spans="1:10" ht="27">
      <c r="A68" s="7">
        <v>66</v>
      </c>
      <c r="B68" s="8" t="s">
        <v>311</v>
      </c>
      <c r="C68" s="9" t="s">
        <v>312</v>
      </c>
      <c r="D68" s="10" t="s">
        <v>313</v>
      </c>
      <c r="E68" s="11" t="s">
        <v>314</v>
      </c>
      <c r="F68" s="3" t="s">
        <v>296</v>
      </c>
      <c r="G68" s="10" t="s">
        <v>315</v>
      </c>
      <c r="H68" s="10" t="s">
        <v>17</v>
      </c>
      <c r="I68" s="14">
        <v>45389</v>
      </c>
      <c r="J68" s="14">
        <v>46000</v>
      </c>
    </row>
    <row r="69" spans="1:10" ht="54">
      <c r="A69" s="7">
        <v>67</v>
      </c>
      <c r="B69" s="8" t="s">
        <v>316</v>
      </c>
      <c r="C69" s="9" t="s">
        <v>317</v>
      </c>
      <c r="D69" s="10" t="s">
        <v>318</v>
      </c>
      <c r="E69" s="11" t="s">
        <v>319</v>
      </c>
      <c r="F69" s="3" t="s">
        <v>296</v>
      </c>
      <c r="G69" s="10" t="s">
        <v>100</v>
      </c>
      <c r="H69" s="10" t="s">
        <v>17</v>
      </c>
      <c r="I69" s="14">
        <v>45392</v>
      </c>
      <c r="J69" s="14">
        <v>47155</v>
      </c>
    </row>
    <row r="70" spans="1:10" ht="54">
      <c r="A70" s="7">
        <v>68</v>
      </c>
      <c r="B70" s="8" t="s">
        <v>320</v>
      </c>
      <c r="C70" s="9" t="s">
        <v>321</v>
      </c>
      <c r="D70" s="10" t="s">
        <v>322</v>
      </c>
      <c r="E70" s="11" t="s">
        <v>323</v>
      </c>
      <c r="F70" s="3" t="s">
        <v>296</v>
      </c>
      <c r="G70" s="10" t="s">
        <v>16</v>
      </c>
      <c r="H70" s="10" t="s">
        <v>22</v>
      </c>
      <c r="I70" s="14">
        <v>45392</v>
      </c>
      <c r="J70" s="14">
        <v>46259</v>
      </c>
    </row>
    <row r="71" spans="1:10" ht="94.5">
      <c r="A71" s="7">
        <v>69</v>
      </c>
      <c r="B71" s="8" t="s">
        <v>324</v>
      </c>
      <c r="C71" s="9" t="s">
        <v>325</v>
      </c>
      <c r="D71" s="10" t="s">
        <v>326</v>
      </c>
      <c r="E71" s="11" t="s">
        <v>327</v>
      </c>
      <c r="F71" s="3" t="s">
        <v>296</v>
      </c>
      <c r="G71" s="10" t="s">
        <v>44</v>
      </c>
      <c r="H71" s="10" t="s">
        <v>328</v>
      </c>
      <c r="I71" s="14">
        <v>45392</v>
      </c>
      <c r="J71" s="14">
        <v>46870</v>
      </c>
    </row>
    <row r="72" spans="1:10" ht="54">
      <c r="A72" s="7">
        <v>70</v>
      </c>
      <c r="B72" s="8" t="s">
        <v>329</v>
      </c>
      <c r="C72" s="9" t="s">
        <v>330</v>
      </c>
      <c r="D72" s="10" t="s">
        <v>331</v>
      </c>
      <c r="E72" s="11" t="s">
        <v>332</v>
      </c>
      <c r="F72" s="3" t="s">
        <v>296</v>
      </c>
      <c r="G72" s="10" t="s">
        <v>279</v>
      </c>
      <c r="H72" s="10" t="s">
        <v>333</v>
      </c>
      <c r="I72" s="14">
        <v>45390</v>
      </c>
      <c r="J72" s="14">
        <v>46102</v>
      </c>
    </row>
    <row r="73" spans="1:10" ht="40.5">
      <c r="A73" s="7">
        <v>71</v>
      </c>
      <c r="B73" s="8" t="s">
        <v>334</v>
      </c>
      <c r="C73" s="9" t="s">
        <v>335</v>
      </c>
      <c r="D73" s="10" t="s">
        <v>336</v>
      </c>
      <c r="E73" s="11" t="s">
        <v>337</v>
      </c>
      <c r="F73" s="3" t="s">
        <v>296</v>
      </c>
      <c r="G73" s="10" t="s">
        <v>16</v>
      </c>
      <c r="H73" s="10" t="s">
        <v>17</v>
      </c>
      <c r="I73" s="14" t="s">
        <v>338</v>
      </c>
      <c r="J73" s="14" t="s">
        <v>339</v>
      </c>
    </row>
    <row r="74" spans="1:10" ht="27">
      <c r="A74" s="7">
        <v>72</v>
      </c>
      <c r="B74" s="8" t="s">
        <v>340</v>
      </c>
      <c r="C74" s="9" t="s">
        <v>341</v>
      </c>
      <c r="D74" s="10" t="s">
        <v>342</v>
      </c>
      <c r="E74" s="11" t="s">
        <v>343</v>
      </c>
      <c r="F74" s="3" t="s">
        <v>296</v>
      </c>
      <c r="G74" s="10" t="s">
        <v>100</v>
      </c>
      <c r="H74" s="10" t="s">
        <v>17</v>
      </c>
      <c r="I74" s="14">
        <v>45392</v>
      </c>
      <c r="J74" s="14">
        <v>46741</v>
      </c>
    </row>
    <row r="75" spans="1:10" ht="40.5">
      <c r="A75" s="7">
        <v>73</v>
      </c>
      <c r="B75" s="8" t="s">
        <v>344</v>
      </c>
      <c r="C75" s="9" t="s">
        <v>345</v>
      </c>
      <c r="D75" s="10" t="s">
        <v>346</v>
      </c>
      <c r="E75" s="11" t="s">
        <v>347</v>
      </c>
      <c r="F75" s="3" t="s">
        <v>296</v>
      </c>
      <c r="G75" s="10" t="s">
        <v>16</v>
      </c>
      <c r="H75" s="10" t="s">
        <v>17</v>
      </c>
      <c r="I75" s="14">
        <v>45390</v>
      </c>
      <c r="J75" s="14">
        <v>46517</v>
      </c>
    </row>
    <row r="76" spans="1:10" ht="40.5">
      <c r="A76" s="7">
        <v>74</v>
      </c>
      <c r="B76" s="8" t="s">
        <v>348</v>
      </c>
      <c r="C76" s="9" t="s">
        <v>349</v>
      </c>
      <c r="D76" s="10" t="s">
        <v>350</v>
      </c>
      <c r="E76" s="11" t="s">
        <v>351</v>
      </c>
      <c r="F76" s="3" t="s">
        <v>296</v>
      </c>
      <c r="G76" s="10" t="s">
        <v>16</v>
      </c>
      <c r="H76" s="10" t="s">
        <v>17</v>
      </c>
      <c r="I76" s="14">
        <v>45393</v>
      </c>
      <c r="J76" s="14">
        <v>46901</v>
      </c>
    </row>
    <row r="77" spans="1:10" ht="54">
      <c r="A77" s="7">
        <v>75</v>
      </c>
      <c r="B77" s="8" t="s">
        <v>352</v>
      </c>
      <c r="C77" s="9" t="s">
        <v>353</v>
      </c>
      <c r="D77" s="10" t="s">
        <v>354</v>
      </c>
      <c r="E77" s="11" t="s">
        <v>355</v>
      </c>
      <c r="F77" s="3" t="s">
        <v>296</v>
      </c>
      <c r="G77" s="10" t="s">
        <v>16</v>
      </c>
      <c r="H77" s="10" t="s">
        <v>22</v>
      </c>
      <c r="I77" s="14">
        <v>45391</v>
      </c>
      <c r="J77" s="14">
        <v>47022</v>
      </c>
    </row>
    <row r="78" spans="1:10" ht="40.5">
      <c r="A78" s="7">
        <v>76</v>
      </c>
      <c r="B78" s="8" t="s">
        <v>356</v>
      </c>
      <c r="C78" s="9" t="s">
        <v>357</v>
      </c>
      <c r="D78" s="10" t="s">
        <v>358</v>
      </c>
      <c r="E78" s="11" t="s">
        <v>359</v>
      </c>
      <c r="F78" s="3" t="s">
        <v>296</v>
      </c>
      <c r="G78" s="10" t="s">
        <v>27</v>
      </c>
      <c r="H78" s="10" t="s">
        <v>17</v>
      </c>
      <c r="I78" s="14">
        <v>45393</v>
      </c>
      <c r="J78" s="14">
        <v>47033</v>
      </c>
    </row>
    <row r="79" spans="1:10" ht="27">
      <c r="A79" s="7">
        <v>77</v>
      </c>
      <c r="B79" s="8" t="s">
        <v>360</v>
      </c>
      <c r="C79" s="9" t="s">
        <v>361</v>
      </c>
      <c r="D79" s="10" t="s">
        <v>362</v>
      </c>
      <c r="E79" s="11" t="s">
        <v>363</v>
      </c>
      <c r="F79" s="3" t="s">
        <v>364</v>
      </c>
      <c r="G79" s="10" t="s">
        <v>365</v>
      </c>
      <c r="H79" s="10" t="s">
        <v>17</v>
      </c>
      <c r="I79" s="14">
        <v>43924</v>
      </c>
      <c r="J79" s="14">
        <v>45749</v>
      </c>
    </row>
    <row r="80" spans="1:10" ht="40.5">
      <c r="A80" s="7">
        <v>78</v>
      </c>
      <c r="B80" s="8" t="s">
        <v>366</v>
      </c>
      <c r="C80" s="9" t="s">
        <v>367</v>
      </c>
      <c r="D80" s="10" t="s">
        <v>368</v>
      </c>
      <c r="E80" s="11" t="s">
        <v>369</v>
      </c>
      <c r="F80" s="3" t="s">
        <v>364</v>
      </c>
      <c r="G80" s="10" t="s">
        <v>16</v>
      </c>
      <c r="H80" s="10" t="s">
        <v>17</v>
      </c>
      <c r="I80" s="14">
        <v>44566</v>
      </c>
      <c r="J80" s="14">
        <v>46391</v>
      </c>
    </row>
    <row r="81" spans="1:10" ht="54">
      <c r="A81" s="7">
        <v>79</v>
      </c>
      <c r="B81" s="8" t="s">
        <v>370</v>
      </c>
      <c r="C81" s="9" t="s">
        <v>371</v>
      </c>
      <c r="D81" s="10" t="s">
        <v>372</v>
      </c>
      <c r="E81" s="11" t="s">
        <v>373</v>
      </c>
      <c r="F81" s="3" t="s">
        <v>364</v>
      </c>
      <c r="G81" s="10" t="s">
        <v>16</v>
      </c>
      <c r="H81" s="10" t="s">
        <v>374</v>
      </c>
      <c r="I81" s="14">
        <v>44936</v>
      </c>
      <c r="J81" s="14">
        <v>46761</v>
      </c>
    </row>
    <row r="82" spans="1:10" ht="54">
      <c r="A82" s="7">
        <v>80</v>
      </c>
      <c r="B82" s="8" t="s">
        <v>375</v>
      </c>
      <c r="C82" s="9" t="s">
        <v>376</v>
      </c>
      <c r="D82" s="10" t="s">
        <v>377</v>
      </c>
      <c r="E82" s="11" t="s">
        <v>378</v>
      </c>
      <c r="F82" s="3" t="s">
        <v>364</v>
      </c>
      <c r="G82" s="10" t="s">
        <v>44</v>
      </c>
      <c r="H82" s="10" t="s">
        <v>22</v>
      </c>
      <c r="I82" s="14">
        <v>45160</v>
      </c>
      <c r="J82" s="14">
        <v>46986</v>
      </c>
    </row>
    <row r="83" spans="1:10" ht="40.5">
      <c r="A83" s="7">
        <v>81</v>
      </c>
      <c r="B83" s="8" t="s">
        <v>379</v>
      </c>
      <c r="C83" s="9" t="s">
        <v>380</v>
      </c>
      <c r="D83" s="10" t="s">
        <v>381</v>
      </c>
      <c r="E83" s="11" t="s">
        <v>382</v>
      </c>
      <c r="F83" s="3" t="s">
        <v>364</v>
      </c>
      <c r="G83" s="10" t="s">
        <v>16</v>
      </c>
      <c r="H83" s="10" t="s">
        <v>17</v>
      </c>
      <c r="I83" s="14">
        <v>45258</v>
      </c>
      <c r="J83" s="14">
        <v>47084</v>
      </c>
    </row>
    <row r="84" spans="1:10" ht="54">
      <c r="A84" s="7">
        <v>82</v>
      </c>
      <c r="B84" s="8" t="s">
        <v>383</v>
      </c>
      <c r="C84" s="9" t="s">
        <v>384</v>
      </c>
      <c r="D84" s="10" t="s">
        <v>385</v>
      </c>
      <c r="E84" s="11" t="s">
        <v>386</v>
      </c>
      <c r="F84" s="3" t="s">
        <v>364</v>
      </c>
      <c r="G84" s="10" t="s">
        <v>16</v>
      </c>
      <c r="H84" s="10" t="s">
        <v>17</v>
      </c>
      <c r="I84" s="14">
        <v>45258</v>
      </c>
      <c r="J84" s="14">
        <v>47084</v>
      </c>
    </row>
    <row r="85" spans="1:10" ht="54">
      <c r="A85" s="7">
        <v>83</v>
      </c>
      <c r="B85" s="8" t="s">
        <v>387</v>
      </c>
      <c r="C85" s="9" t="s">
        <v>388</v>
      </c>
      <c r="D85" s="10" t="s">
        <v>389</v>
      </c>
      <c r="E85" s="11" t="s">
        <v>390</v>
      </c>
      <c r="F85" s="3" t="s">
        <v>364</v>
      </c>
      <c r="G85" s="10" t="s">
        <v>44</v>
      </c>
      <c r="H85" s="10" t="s">
        <v>17</v>
      </c>
      <c r="I85" s="14">
        <v>45272</v>
      </c>
      <c r="J85" s="14">
        <v>47098</v>
      </c>
    </row>
    <row r="86" spans="1:10" ht="54">
      <c r="A86" s="7">
        <v>84</v>
      </c>
      <c r="B86" s="8" t="s">
        <v>391</v>
      </c>
      <c r="C86" s="9" t="s">
        <v>392</v>
      </c>
      <c r="D86" s="10" t="s">
        <v>393</v>
      </c>
      <c r="E86" s="11" t="s">
        <v>394</v>
      </c>
      <c r="F86" s="3" t="s">
        <v>364</v>
      </c>
      <c r="G86" s="10" t="s">
        <v>16</v>
      </c>
      <c r="H86" s="10" t="s">
        <v>45</v>
      </c>
      <c r="I86" s="14">
        <v>44607</v>
      </c>
      <c r="J86" s="14">
        <v>46432</v>
      </c>
    </row>
    <row r="87" spans="1:10" ht="54">
      <c r="A87" s="7">
        <v>85</v>
      </c>
      <c r="B87" s="8" t="s">
        <v>395</v>
      </c>
      <c r="C87" s="9" t="s">
        <v>396</v>
      </c>
      <c r="D87" s="10" t="s">
        <v>397</v>
      </c>
      <c r="E87" s="11" t="s">
        <v>398</v>
      </c>
      <c r="F87" s="3" t="s">
        <v>364</v>
      </c>
      <c r="G87" s="10" t="s">
        <v>399</v>
      </c>
      <c r="H87" s="10" t="s">
        <v>22</v>
      </c>
      <c r="I87" s="14">
        <v>45175</v>
      </c>
      <c r="J87" s="14">
        <v>47001</v>
      </c>
    </row>
    <row r="88" spans="1:10" ht="27">
      <c r="A88" s="7">
        <v>86</v>
      </c>
      <c r="B88" s="8" t="s">
        <v>400</v>
      </c>
      <c r="C88" s="9" t="s">
        <v>401</v>
      </c>
      <c r="D88" s="10" t="s">
        <v>237</v>
      </c>
      <c r="E88" s="11" t="s">
        <v>238</v>
      </c>
      <c r="F88" s="3" t="s">
        <v>364</v>
      </c>
      <c r="G88" s="10" t="s">
        <v>100</v>
      </c>
      <c r="H88" s="10" t="s">
        <v>17</v>
      </c>
      <c r="I88" s="14">
        <v>43424</v>
      </c>
      <c r="J88" s="14">
        <v>45249</v>
      </c>
    </row>
    <row r="89" spans="1:10" ht="40.5">
      <c r="A89" s="7">
        <v>87</v>
      </c>
      <c r="B89" s="8" t="s">
        <v>402</v>
      </c>
      <c r="C89" s="9" t="s">
        <v>403</v>
      </c>
      <c r="D89" s="10" t="s">
        <v>404</v>
      </c>
      <c r="E89" s="11" t="s">
        <v>405</v>
      </c>
      <c r="F89" s="3" t="s">
        <v>364</v>
      </c>
      <c r="G89" s="10" t="s">
        <v>100</v>
      </c>
      <c r="H89" s="10" t="s">
        <v>185</v>
      </c>
      <c r="I89" s="14">
        <v>44400</v>
      </c>
      <c r="J89" s="14">
        <v>46225</v>
      </c>
    </row>
    <row r="90" spans="1:10" ht="54">
      <c r="A90" s="7">
        <v>88</v>
      </c>
      <c r="B90" s="8" t="s">
        <v>406</v>
      </c>
      <c r="C90" s="9" t="s">
        <v>407</v>
      </c>
      <c r="D90" s="10" t="s">
        <v>408</v>
      </c>
      <c r="E90" s="11" t="s">
        <v>409</v>
      </c>
      <c r="F90" s="3" t="s">
        <v>364</v>
      </c>
      <c r="G90" s="10" t="s">
        <v>410</v>
      </c>
      <c r="H90" s="10" t="s">
        <v>17</v>
      </c>
      <c r="I90" s="14">
        <v>44973</v>
      </c>
      <c r="J90" s="14">
        <v>46798</v>
      </c>
    </row>
    <row r="91" spans="1:10" ht="40.5">
      <c r="A91" s="7">
        <v>89</v>
      </c>
      <c r="B91" s="8" t="s">
        <v>411</v>
      </c>
      <c r="C91" s="9" t="s">
        <v>412</v>
      </c>
      <c r="D91" s="10" t="s">
        <v>413</v>
      </c>
      <c r="E91" s="11" t="s">
        <v>414</v>
      </c>
      <c r="F91" s="3" t="s">
        <v>364</v>
      </c>
      <c r="G91" s="10" t="s">
        <v>16</v>
      </c>
      <c r="H91" s="10" t="s">
        <v>17</v>
      </c>
      <c r="I91" s="14">
        <v>45132</v>
      </c>
      <c r="J91" s="14">
        <v>46958</v>
      </c>
    </row>
    <row r="92" spans="1:10" ht="54">
      <c r="A92" s="7">
        <v>90</v>
      </c>
      <c r="B92" s="8" t="s">
        <v>415</v>
      </c>
      <c r="C92" s="9" t="s">
        <v>416</v>
      </c>
      <c r="D92" s="10" t="s">
        <v>417</v>
      </c>
      <c r="E92" s="11" t="s">
        <v>418</v>
      </c>
      <c r="F92" s="3" t="s">
        <v>364</v>
      </c>
      <c r="G92" s="10" t="s">
        <v>44</v>
      </c>
      <c r="H92" s="10" t="s">
        <v>17</v>
      </c>
      <c r="I92" s="14">
        <v>45258</v>
      </c>
      <c r="J92" s="14">
        <v>47084</v>
      </c>
    </row>
    <row r="93" spans="1:10" ht="27">
      <c r="A93" s="7">
        <v>91</v>
      </c>
      <c r="B93" s="8" t="s">
        <v>419</v>
      </c>
      <c r="C93" s="9" t="s">
        <v>420</v>
      </c>
      <c r="D93" s="10" t="s">
        <v>133</v>
      </c>
      <c r="E93" s="11" t="s">
        <v>134</v>
      </c>
      <c r="F93" s="3" t="s">
        <v>364</v>
      </c>
      <c r="G93" s="10" t="s">
        <v>100</v>
      </c>
      <c r="H93" s="10" t="s">
        <v>17</v>
      </c>
      <c r="I93" s="14">
        <v>43957</v>
      </c>
      <c r="J93" s="14">
        <v>45782</v>
      </c>
    </row>
    <row r="94" spans="1:10" ht="27">
      <c r="A94" s="7">
        <v>92</v>
      </c>
      <c r="B94" s="8" t="s">
        <v>421</v>
      </c>
      <c r="C94" s="9" t="s">
        <v>422</v>
      </c>
      <c r="D94" s="10" t="s">
        <v>423</v>
      </c>
      <c r="E94" s="15" t="s">
        <v>424</v>
      </c>
      <c r="F94" s="3" t="s">
        <v>364</v>
      </c>
      <c r="G94" s="10" t="s">
        <v>100</v>
      </c>
      <c r="H94" s="10" t="s">
        <v>17</v>
      </c>
      <c r="I94" s="14">
        <v>43409</v>
      </c>
      <c r="J94" s="14">
        <v>45234</v>
      </c>
    </row>
    <row r="95" spans="1:10" ht="27">
      <c r="A95" s="7">
        <v>93</v>
      </c>
      <c r="B95" s="8"/>
      <c r="C95" s="9" t="s">
        <v>425</v>
      </c>
      <c r="D95" s="10" t="s">
        <v>426</v>
      </c>
      <c r="E95" s="11" t="s">
        <v>427</v>
      </c>
      <c r="F95" s="3" t="s">
        <v>364</v>
      </c>
      <c r="G95" s="10" t="s">
        <v>428</v>
      </c>
      <c r="H95" s="10" t="s">
        <v>17</v>
      </c>
      <c r="I95" s="14">
        <v>45373</v>
      </c>
      <c r="J95" s="14">
        <v>46040</v>
      </c>
    </row>
    <row r="96" spans="1:10" ht="40.5">
      <c r="A96" s="7">
        <v>94</v>
      </c>
      <c r="B96" s="8" t="s">
        <v>429</v>
      </c>
      <c r="C96" s="9" t="s">
        <v>430</v>
      </c>
      <c r="D96" s="10" t="s">
        <v>431</v>
      </c>
      <c r="E96" s="11" t="s">
        <v>432</v>
      </c>
      <c r="F96" s="3" t="s">
        <v>364</v>
      </c>
      <c r="G96" s="10" t="s">
        <v>44</v>
      </c>
      <c r="H96" s="10" t="s">
        <v>17</v>
      </c>
      <c r="I96" s="14">
        <v>45281</v>
      </c>
      <c r="J96" s="14">
        <v>46025</v>
      </c>
    </row>
    <row r="97" spans="1:10" ht="40.5">
      <c r="A97" s="7">
        <v>95</v>
      </c>
      <c r="B97" s="8" t="s">
        <v>433</v>
      </c>
      <c r="C97" s="9" t="s">
        <v>434</v>
      </c>
      <c r="D97" s="10" t="s">
        <v>435</v>
      </c>
      <c r="E97" s="11" t="s">
        <v>436</v>
      </c>
      <c r="F97" s="3" t="s">
        <v>364</v>
      </c>
      <c r="G97" s="10" t="s">
        <v>16</v>
      </c>
      <c r="H97" s="10" t="s">
        <v>17</v>
      </c>
      <c r="I97" s="14">
        <v>44959</v>
      </c>
      <c r="J97" s="14">
        <v>46784</v>
      </c>
    </row>
    <row r="98" spans="1:10" ht="40.5">
      <c r="A98" s="7">
        <v>96</v>
      </c>
      <c r="B98" s="8" t="s">
        <v>437</v>
      </c>
      <c r="C98" s="9" t="s">
        <v>438</v>
      </c>
      <c r="D98" s="10" t="s">
        <v>439</v>
      </c>
      <c r="E98" s="11" t="s">
        <v>440</v>
      </c>
      <c r="F98" s="3" t="s">
        <v>364</v>
      </c>
      <c r="G98" s="10" t="s">
        <v>44</v>
      </c>
      <c r="H98" s="10" t="s">
        <v>71</v>
      </c>
      <c r="I98" s="14">
        <v>45207</v>
      </c>
      <c r="J98" s="14">
        <v>47033</v>
      </c>
    </row>
    <row r="99" spans="1:10" ht="54">
      <c r="A99" s="7">
        <v>97</v>
      </c>
      <c r="B99" s="8" t="s">
        <v>441</v>
      </c>
      <c r="C99" s="9" t="s">
        <v>442</v>
      </c>
      <c r="D99" s="10" t="s">
        <v>443</v>
      </c>
      <c r="E99" s="11" t="s">
        <v>444</v>
      </c>
      <c r="F99" s="3" t="s">
        <v>364</v>
      </c>
      <c r="G99" s="10" t="s">
        <v>95</v>
      </c>
      <c r="H99" s="10" t="s">
        <v>445</v>
      </c>
      <c r="I99" s="14">
        <v>43931</v>
      </c>
      <c r="J99" s="14">
        <v>45756</v>
      </c>
    </row>
    <row r="100" spans="1:10" ht="54">
      <c r="A100" s="7">
        <v>98</v>
      </c>
      <c r="B100" s="8" t="s">
        <v>446</v>
      </c>
      <c r="C100" s="9" t="s">
        <v>447</v>
      </c>
      <c r="D100" s="10" t="s">
        <v>448</v>
      </c>
      <c r="E100" s="11" t="s">
        <v>449</v>
      </c>
      <c r="F100" s="3" t="s">
        <v>364</v>
      </c>
      <c r="G100" s="10" t="s">
        <v>399</v>
      </c>
      <c r="H100" s="10" t="s">
        <v>17</v>
      </c>
      <c r="I100" s="14">
        <v>45240</v>
      </c>
      <c r="J100" s="14">
        <v>47066</v>
      </c>
    </row>
    <row r="101" spans="1:10" ht="27">
      <c r="A101" s="7">
        <v>99</v>
      </c>
      <c r="B101" s="8" t="s">
        <v>450</v>
      </c>
      <c r="C101" s="9" t="s">
        <v>451</v>
      </c>
      <c r="D101" s="10" t="s">
        <v>452</v>
      </c>
      <c r="E101" s="11" t="s">
        <v>453</v>
      </c>
      <c r="F101" s="3" t="s">
        <v>364</v>
      </c>
      <c r="G101" s="10" t="s">
        <v>90</v>
      </c>
      <c r="H101" s="10" t="s">
        <v>17</v>
      </c>
      <c r="I101" s="14">
        <v>44194</v>
      </c>
      <c r="J101" s="14">
        <v>46019</v>
      </c>
    </row>
    <row r="102" spans="1:10" ht="27">
      <c r="A102" s="7">
        <v>100</v>
      </c>
      <c r="B102" s="8" t="s">
        <v>454</v>
      </c>
      <c r="C102" s="9" t="s">
        <v>455</v>
      </c>
      <c r="D102" s="10" t="s">
        <v>456</v>
      </c>
      <c r="E102" s="11" t="s">
        <v>457</v>
      </c>
      <c r="F102" s="3" t="s">
        <v>364</v>
      </c>
      <c r="G102" s="10" t="s">
        <v>90</v>
      </c>
      <c r="H102" s="10" t="s">
        <v>17</v>
      </c>
      <c r="I102" s="14">
        <v>44039</v>
      </c>
      <c r="J102" s="14">
        <v>45864</v>
      </c>
    </row>
    <row r="103" spans="1:10" ht="54">
      <c r="A103" s="7">
        <v>101</v>
      </c>
      <c r="B103" s="8" t="s">
        <v>458</v>
      </c>
      <c r="C103" s="9" t="s">
        <v>459</v>
      </c>
      <c r="D103" s="10" t="s">
        <v>460</v>
      </c>
      <c r="E103" s="11" t="s">
        <v>461</v>
      </c>
      <c r="F103" s="3" t="s">
        <v>364</v>
      </c>
      <c r="G103" s="10" t="s">
        <v>16</v>
      </c>
      <c r="H103" s="10" t="s">
        <v>17</v>
      </c>
      <c r="I103" s="14">
        <v>45390</v>
      </c>
      <c r="J103" s="14">
        <v>73050</v>
      </c>
    </row>
    <row r="104" spans="1:10" ht="40.5">
      <c r="A104" s="7">
        <v>102</v>
      </c>
      <c r="B104" s="8" t="s">
        <v>462</v>
      </c>
      <c r="C104" s="9" t="s">
        <v>463</v>
      </c>
      <c r="D104" s="10" t="s">
        <v>464</v>
      </c>
      <c r="E104" s="11" t="s">
        <v>465</v>
      </c>
      <c r="F104" s="3" t="s">
        <v>364</v>
      </c>
      <c r="G104" s="10" t="s">
        <v>44</v>
      </c>
      <c r="H104" s="10" t="s">
        <v>17</v>
      </c>
      <c r="I104" s="14">
        <v>45391</v>
      </c>
      <c r="J104" s="14">
        <v>73050</v>
      </c>
    </row>
    <row r="105" spans="1:10" ht="27">
      <c r="A105" s="7">
        <v>103</v>
      </c>
      <c r="B105" s="8" t="s">
        <v>466</v>
      </c>
      <c r="C105" s="9" t="s">
        <v>467</v>
      </c>
      <c r="D105" s="10" t="s">
        <v>468</v>
      </c>
      <c r="E105" s="11" t="s">
        <v>469</v>
      </c>
      <c r="F105" s="3" t="s">
        <v>364</v>
      </c>
      <c r="G105" s="10" t="s">
        <v>365</v>
      </c>
      <c r="H105" s="10" t="s">
        <v>17</v>
      </c>
      <c r="I105" s="14">
        <v>43700</v>
      </c>
      <c r="J105" s="14">
        <v>45526</v>
      </c>
    </row>
    <row r="106" spans="1:10" ht="54">
      <c r="A106" s="7">
        <v>104</v>
      </c>
      <c r="B106" s="8" t="s">
        <v>470</v>
      </c>
      <c r="C106" s="9" t="s">
        <v>471</v>
      </c>
      <c r="D106" s="10" t="s">
        <v>472</v>
      </c>
      <c r="E106" s="11" t="s">
        <v>473</v>
      </c>
      <c r="F106" s="3" t="s">
        <v>364</v>
      </c>
      <c r="G106" s="10" t="s">
        <v>44</v>
      </c>
      <c r="H106" s="10" t="s">
        <v>333</v>
      </c>
      <c r="I106" s="14" t="s">
        <v>153</v>
      </c>
      <c r="J106" s="14" t="s">
        <v>154</v>
      </c>
    </row>
    <row r="107" spans="1:10" ht="54">
      <c r="A107" s="7">
        <v>105</v>
      </c>
      <c r="B107" s="8" t="s">
        <v>474</v>
      </c>
      <c r="C107" s="9" t="s">
        <v>475</v>
      </c>
      <c r="D107" s="10" t="s">
        <v>476</v>
      </c>
      <c r="E107" s="11" t="s">
        <v>477</v>
      </c>
      <c r="F107" s="3" t="s">
        <v>364</v>
      </c>
      <c r="G107" s="10" t="s">
        <v>207</v>
      </c>
      <c r="H107" s="10" t="s">
        <v>22</v>
      </c>
      <c r="I107" s="14" t="s">
        <v>478</v>
      </c>
      <c r="J107" s="14" t="s">
        <v>479</v>
      </c>
    </row>
    <row r="108" spans="1:10" ht="54">
      <c r="A108" s="7">
        <v>106</v>
      </c>
      <c r="B108" s="8" t="s">
        <v>480</v>
      </c>
      <c r="C108" s="9" t="s">
        <v>481</v>
      </c>
      <c r="D108" s="10" t="s">
        <v>482</v>
      </c>
      <c r="E108" s="11" t="s">
        <v>483</v>
      </c>
      <c r="F108" s="3" t="s">
        <v>364</v>
      </c>
      <c r="G108" s="10" t="s">
        <v>16</v>
      </c>
      <c r="H108" s="10" t="s">
        <v>22</v>
      </c>
      <c r="I108" s="14" t="s">
        <v>484</v>
      </c>
      <c r="J108" s="14" t="s">
        <v>485</v>
      </c>
    </row>
    <row r="109" spans="1:10" ht="40.5">
      <c r="A109" s="7">
        <v>107</v>
      </c>
      <c r="B109" s="8" t="s">
        <v>486</v>
      </c>
      <c r="C109" s="9" t="s">
        <v>487</v>
      </c>
      <c r="D109" s="10" t="s">
        <v>488</v>
      </c>
      <c r="E109" s="11" t="s">
        <v>489</v>
      </c>
      <c r="F109" s="3" t="s">
        <v>490</v>
      </c>
      <c r="G109" s="10" t="s">
        <v>44</v>
      </c>
      <c r="H109" s="10" t="s">
        <v>17</v>
      </c>
      <c r="I109" s="14">
        <v>45383</v>
      </c>
      <c r="J109" s="14">
        <v>47208</v>
      </c>
    </row>
    <row r="110" spans="1:10" ht="27">
      <c r="A110" s="7">
        <v>108</v>
      </c>
      <c r="B110" s="8" t="s">
        <v>491</v>
      </c>
      <c r="C110" s="9" t="s">
        <v>492</v>
      </c>
      <c r="D110" s="10" t="s">
        <v>493</v>
      </c>
      <c r="E110" s="11" t="s">
        <v>494</v>
      </c>
      <c r="F110" s="3" t="s">
        <v>490</v>
      </c>
      <c r="G110" s="10" t="s">
        <v>90</v>
      </c>
      <c r="H110" s="10" t="s">
        <v>17</v>
      </c>
      <c r="I110" s="14">
        <v>45383</v>
      </c>
      <c r="J110" s="14">
        <v>47208</v>
      </c>
    </row>
    <row r="111" spans="1:10" ht="27">
      <c r="A111" s="7">
        <v>109</v>
      </c>
      <c r="B111" s="8" t="s">
        <v>495</v>
      </c>
      <c r="C111" s="9" t="s">
        <v>496</v>
      </c>
      <c r="D111" s="10" t="s">
        <v>497</v>
      </c>
      <c r="E111" s="11" t="s">
        <v>498</v>
      </c>
      <c r="F111" s="3" t="s">
        <v>490</v>
      </c>
      <c r="G111" s="10" t="s">
        <v>100</v>
      </c>
      <c r="H111" s="10" t="s">
        <v>17</v>
      </c>
      <c r="I111" s="14">
        <v>45383</v>
      </c>
      <c r="J111" s="14">
        <v>47208</v>
      </c>
    </row>
    <row r="112" spans="1:10" ht="27">
      <c r="A112" s="7">
        <v>110</v>
      </c>
      <c r="B112" s="8" t="s">
        <v>499</v>
      </c>
      <c r="C112" s="9" t="s">
        <v>500</v>
      </c>
      <c r="D112" s="10" t="s">
        <v>501</v>
      </c>
      <c r="E112" s="11" t="s">
        <v>502</v>
      </c>
      <c r="F112" s="3" t="s">
        <v>490</v>
      </c>
      <c r="G112" s="10" t="s">
        <v>100</v>
      </c>
      <c r="H112" s="10" t="s">
        <v>17</v>
      </c>
      <c r="I112" s="14">
        <v>45373</v>
      </c>
      <c r="J112" s="14">
        <v>47198</v>
      </c>
    </row>
    <row r="113" spans="1:10" ht="27">
      <c r="A113" s="7">
        <v>111</v>
      </c>
      <c r="B113" s="8" t="s">
        <v>503</v>
      </c>
      <c r="C113" s="9" t="s">
        <v>504</v>
      </c>
      <c r="D113" s="10" t="s">
        <v>505</v>
      </c>
      <c r="E113" s="11" t="s">
        <v>506</v>
      </c>
      <c r="F113" s="3" t="s">
        <v>490</v>
      </c>
      <c r="G113" s="10" t="s">
        <v>365</v>
      </c>
      <c r="H113" s="10" t="s">
        <v>17</v>
      </c>
      <c r="I113" s="14">
        <v>45373</v>
      </c>
      <c r="J113" s="14">
        <v>47198</v>
      </c>
    </row>
    <row r="114" spans="1:10" ht="40.5">
      <c r="A114" s="7">
        <v>112</v>
      </c>
      <c r="B114" s="8" t="s">
        <v>307</v>
      </c>
      <c r="C114" s="9" t="s">
        <v>308</v>
      </c>
      <c r="D114" s="10" t="s">
        <v>309</v>
      </c>
      <c r="E114" s="11" t="s">
        <v>310</v>
      </c>
      <c r="F114" s="3" t="s">
        <v>490</v>
      </c>
      <c r="G114" s="10" t="s">
        <v>16</v>
      </c>
      <c r="H114" s="10" t="s">
        <v>17</v>
      </c>
      <c r="I114" s="14" t="s">
        <v>153</v>
      </c>
      <c r="J114" s="14" t="s">
        <v>154</v>
      </c>
    </row>
    <row r="115" spans="1:10" ht="54">
      <c r="A115" s="7">
        <v>113</v>
      </c>
      <c r="B115" s="8" t="s">
        <v>507</v>
      </c>
      <c r="C115" s="9" t="s">
        <v>508</v>
      </c>
      <c r="D115" s="10" t="s">
        <v>509</v>
      </c>
      <c r="E115" s="11" t="s">
        <v>510</v>
      </c>
      <c r="F115" s="3" t="s">
        <v>490</v>
      </c>
      <c r="G115" s="10" t="s">
        <v>44</v>
      </c>
      <c r="H115" s="10" t="s">
        <v>62</v>
      </c>
      <c r="I115" s="14">
        <v>45390</v>
      </c>
      <c r="J115" s="14">
        <v>47215</v>
      </c>
    </row>
    <row r="116" spans="1:10" ht="27">
      <c r="A116" s="7">
        <v>114</v>
      </c>
      <c r="B116" s="8" t="s">
        <v>511</v>
      </c>
      <c r="C116" s="9" t="s">
        <v>512</v>
      </c>
      <c r="D116" s="10" t="s">
        <v>513</v>
      </c>
      <c r="E116" s="11" t="s">
        <v>514</v>
      </c>
      <c r="F116" s="3" t="s">
        <v>490</v>
      </c>
      <c r="G116" s="10" t="s">
        <v>515</v>
      </c>
      <c r="H116" s="10" t="s">
        <v>17</v>
      </c>
      <c r="I116" s="14">
        <v>45391</v>
      </c>
      <c r="J116" s="14">
        <v>47216</v>
      </c>
    </row>
    <row r="117" spans="1:10" ht="40.5">
      <c r="A117" s="7">
        <v>115</v>
      </c>
      <c r="B117" s="8" t="s">
        <v>516</v>
      </c>
      <c r="C117" s="9" t="s">
        <v>517</v>
      </c>
      <c r="D117" s="10" t="s">
        <v>518</v>
      </c>
      <c r="E117" s="11" t="s">
        <v>519</v>
      </c>
      <c r="F117" s="3" t="s">
        <v>490</v>
      </c>
      <c r="G117" s="10" t="s">
        <v>520</v>
      </c>
      <c r="H117" s="10" t="s">
        <v>17</v>
      </c>
      <c r="I117" s="14">
        <v>45392</v>
      </c>
      <c r="J117" s="14">
        <v>47217</v>
      </c>
    </row>
    <row r="118" spans="1:10" ht="54">
      <c r="A118" s="7">
        <v>116</v>
      </c>
      <c r="B118" s="8" t="s">
        <v>521</v>
      </c>
      <c r="C118" s="9" t="s">
        <v>522</v>
      </c>
      <c r="D118" s="10" t="s">
        <v>523</v>
      </c>
      <c r="E118" s="11" t="s">
        <v>524</v>
      </c>
      <c r="F118" s="3" t="s">
        <v>490</v>
      </c>
      <c r="G118" s="10" t="s">
        <v>90</v>
      </c>
      <c r="H118" s="10" t="s">
        <v>45</v>
      </c>
      <c r="I118" s="14">
        <v>45391</v>
      </c>
      <c r="J118" s="14">
        <v>47216</v>
      </c>
    </row>
  </sheetData>
  <sheetProtection/>
  <mergeCells count="1">
    <mergeCell ref="B1:J1"/>
  </mergeCells>
  <dataValidations count="9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D53 D68 D102 D117"/>
    <dataValidation allowBlank="1" showInputMessage="1" showErrorMessage="1" promptTitle="许可决定日期" prompt="1.必填项。&#10;2.填写做出行政决定的具体日期，格式为YYYY/MM/DD。&#10;3.日期格式。" sqref="I18 I51 I52 I53 I87 I88 I89 I90 I100 I101 I102 I117"/>
    <dataValidation allowBlank="1" showInputMessage="1" showErrorMessage="1" promptTitle="有效期至" prompt="1.必填项。&#10;2.填写行政许可决定的截止日期，格式为YYYY/MM/DD，2099/12/31的含义为长期。&#10;3.日期格式。" sqref="J18 J51 J52 J53 J87 J88 J89 J90 J100 J101 J102 J11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53 E68 E102 E117"/>
    <dataValidation allowBlank="1" showInputMessage="1" showErrorMessage="1" promptTitle="许可内容" prompt="1.必填项。&#10;2.填写行政许可决定书的主要内容。&#10;3.长度限制:文本小于或等于(4000个字符)。" sqref="G51 G53 G100 G11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B53 B117 B101:B10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53 C117 C101:C102"/>
    <dataValidation allowBlank="1" showInputMessage="1" showErrorMessage="1" promptTitle="委托单位填写提示" prompt="委托单位请在采集系统中查询名称并填写全程，单位名称错误会导致本条数据录入错误" sqref="J103 J104"/>
    <dataValidation allowBlank="1" showInputMessage="1" showErrorMessage="1" promptTitle="日期格式" prompt="日期格式：2019/05/20" sqref="I103:I10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旭怡</cp:lastModifiedBy>
  <dcterms:created xsi:type="dcterms:W3CDTF">1996-12-17T01:32:42Z</dcterms:created>
  <dcterms:modified xsi:type="dcterms:W3CDTF">2024-04-18T02:28:36Z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0FD3762A565349269AD1DD94916FF4EE</vt:lpwstr>
  </property>
</Properties>
</file>