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<sst xmlns="http://schemas.openxmlformats.org/spreadsheetml/2006/main" count="865" uniqueCount="519">
  <si>
    <t>食品经营（餐饮服务）行政许可公示20231025</t>
  </si>
  <si>
    <t>序号</t>
  </si>
  <si>
    <t>决定文书编号</t>
  </si>
  <si>
    <t>许可证编号</t>
  </si>
  <si>
    <t>经营者名称</t>
  </si>
  <si>
    <t>社会信用代码</t>
  </si>
  <si>
    <t>类别</t>
  </si>
  <si>
    <t>主体业态</t>
  </si>
  <si>
    <t>经营项目</t>
  </si>
  <si>
    <t>行政许可日期</t>
  </si>
  <si>
    <t>有效期限</t>
  </si>
  <si>
    <t>JY1244078123100116</t>
  </si>
  <si>
    <t>JY24407810207960</t>
  </si>
  <si>
    <t>台山市步步牛餐饮有限公司</t>
  </si>
  <si>
    <t>91440781MACTH5N32U</t>
  </si>
  <si>
    <t>《食品经营许可证》新办</t>
  </si>
  <si>
    <t>餐饮服务经营者(大型餐馆)</t>
  </si>
  <si>
    <t>热食类食品制售</t>
  </si>
  <si>
    <t>JY1244078123090281</t>
  </si>
  <si>
    <t>JY24407810207113</t>
  </si>
  <si>
    <t>台山市海宴镇海角饮品店</t>
  </si>
  <si>
    <t>92440781MACDYKFA83</t>
  </si>
  <si>
    <t>餐饮服务经营者(小型餐馆)(网络经营)</t>
  </si>
  <si>
    <t>热食类食品制售,糕点类食品（不含裱花蛋糕）制售,自制饮品（不含自酿酒）制售</t>
  </si>
  <si>
    <t>JY1244078123090290</t>
  </si>
  <si>
    <t>JY24407810207156</t>
  </si>
  <si>
    <t>台山市海宴镇年年好餐饮店</t>
  </si>
  <si>
    <t>92440781MACX3MWC7J</t>
  </si>
  <si>
    <t>JY1244078123090295</t>
  </si>
  <si>
    <t>JY24407810207189</t>
  </si>
  <si>
    <t>台山市海宴镇欢怡餐饮店</t>
  </si>
  <si>
    <t>92440781MACWD1AR61</t>
  </si>
  <si>
    <t>餐饮服务经营者(小型餐馆)</t>
  </si>
  <si>
    <t>JY1244078123090303</t>
  </si>
  <si>
    <t>JY24407810207197</t>
  </si>
  <si>
    <t>台山市海宴镇茶说饮品店</t>
  </si>
  <si>
    <t>92440781MAD04Q5724</t>
  </si>
  <si>
    <t>餐饮服务经营者(饮品店) (网络经营)</t>
  </si>
  <si>
    <t>热食类食品制售,自制饮品（不含自酿酒）制售</t>
  </si>
  <si>
    <t>JY1244078123090306</t>
  </si>
  <si>
    <t>JY24407810207308</t>
  </si>
  <si>
    <t>台山市海宴镇惠华餐饮店</t>
  </si>
  <si>
    <t>92440781MACXNAAK9D</t>
  </si>
  <si>
    <t>餐饮服务经营者(中型餐馆) (网络经营)</t>
  </si>
  <si>
    <t>JY1244078123090307</t>
  </si>
  <si>
    <t>JY24407810207201</t>
  </si>
  <si>
    <t>台山市海宴镇明哥饮食店</t>
  </si>
  <si>
    <t>92440781MACYC71Y95</t>
  </si>
  <si>
    <t>餐饮服务经营者(小餐饮) (网络经营)</t>
  </si>
  <si>
    <t>JY1244078123090313</t>
  </si>
  <si>
    <t>JY24407810207228</t>
  </si>
  <si>
    <t>台山市海宴镇惠蓝餐饮店</t>
  </si>
  <si>
    <t>92440781MACA15GD55</t>
  </si>
  <si>
    <t>JY1244078123050443</t>
  </si>
  <si>
    <t>JY24407810207523</t>
  </si>
  <si>
    <t>台山市台城一路向北咖啡店</t>
  </si>
  <si>
    <t>92440781MACGCJF14J</t>
  </si>
  <si>
    <t>自制饮品（不含自酿酒）制售</t>
  </si>
  <si>
    <t>JY1344078123080341</t>
  </si>
  <si>
    <t>JY34407810207831</t>
  </si>
  <si>
    <t>台山市台城睿学堂托管服务中心</t>
  </si>
  <si>
    <t>92440781MACUFMW60E</t>
  </si>
  <si>
    <t>单位食堂</t>
  </si>
  <si>
    <t>JY1244078123090126</t>
  </si>
  <si>
    <t>JY24407810207687</t>
  </si>
  <si>
    <t>台山市台城明耀渔粉店</t>
  </si>
  <si>
    <t>92440781MA53T7D76K</t>
  </si>
  <si>
    <t>餐饮服务经营者(小型餐馆) (网络经营)</t>
  </si>
  <si>
    <t>JY1244078123090191</t>
  </si>
  <si>
    <t>JY24407810207700</t>
  </si>
  <si>
    <t>台山市台城健生堂凉茶店</t>
  </si>
  <si>
    <t>92440781MA51JUB88W</t>
  </si>
  <si>
    <t>JY1244078123090192</t>
  </si>
  <si>
    <t>JY24407810207863</t>
  </si>
  <si>
    <t>台山市台城镇健生堂东门店</t>
  </si>
  <si>
    <t>92440781MA4XE9C60Q</t>
  </si>
  <si>
    <t>JY1244078123090258</t>
  </si>
  <si>
    <t>JY24407810207695</t>
  </si>
  <si>
    <t>台山市台城日升餐饮店</t>
  </si>
  <si>
    <t>92440781MACX0H6W5U</t>
  </si>
  <si>
    <t>热食类食品制售,冷食类食品（不含烧卤熟肉）制售,生食类食品制售,自制饮品（不含自酿酒）制售</t>
  </si>
  <si>
    <t>JY1244078123100004</t>
  </si>
  <si>
    <t>JY24407810207558</t>
  </si>
  <si>
    <t>台山市台城食湘阁餐厅</t>
  </si>
  <si>
    <t>92440781MA53NAG62X</t>
  </si>
  <si>
    <t>JY1244078123100007</t>
  </si>
  <si>
    <t>JY24407810207515</t>
  </si>
  <si>
    <t>台山市台城前味餐厅</t>
  </si>
  <si>
    <t>92440781MA7GFYD79U</t>
  </si>
  <si>
    <t>JY1244078123100012</t>
  </si>
  <si>
    <t>JY24407810207791</t>
  </si>
  <si>
    <t>台山市台城香橙咖啡店</t>
  </si>
  <si>
    <t>92440781MAD0EHYG00</t>
  </si>
  <si>
    <t>散装食品（含冷藏冷冻食品）销售,散装食品（含散装熟食）销售,自制饮品（不含自酿酒）制售</t>
  </si>
  <si>
    <t>JY1344078123100020</t>
  </si>
  <si>
    <t>JY34407810207536</t>
  </si>
  <si>
    <t>台山市雅荟艺术有限公司</t>
  </si>
  <si>
    <t>91440781MABWJD8141</t>
  </si>
  <si>
    <t>JY1244078123100021</t>
  </si>
  <si>
    <t>JY24407810207599</t>
  </si>
  <si>
    <t>台山市台城迎众楼餐厅</t>
  </si>
  <si>
    <t>92440781MACTK34T5L</t>
  </si>
  <si>
    <t>JY1244078123100025</t>
  </si>
  <si>
    <t>JY24407810207611</t>
  </si>
  <si>
    <t>台山市台城喜喜达咖啡店</t>
  </si>
  <si>
    <t>92440781MACPNQUP35</t>
  </si>
  <si>
    <t>JY1244078123100033</t>
  </si>
  <si>
    <t>JY24407810207603</t>
  </si>
  <si>
    <t>台山市台城长鸿好旺餐饮店</t>
  </si>
  <si>
    <t>92440781MACJEFUP9U</t>
  </si>
  <si>
    <t>JY1244078123100035</t>
  </si>
  <si>
    <t>JY24407810207582</t>
  </si>
  <si>
    <t>台山市厨神餐饮有限公司</t>
  </si>
  <si>
    <t>91440781MACMM9BF65</t>
  </si>
  <si>
    <t>JY1244078123100036</t>
  </si>
  <si>
    <t>JY24407810207574</t>
  </si>
  <si>
    <t>台山市台城多米乐蛋糕店</t>
  </si>
  <si>
    <t>92440781MACTPUHD8N</t>
  </si>
  <si>
    <t>糕点类食品（含裱花蛋糕）制售</t>
  </si>
  <si>
    <t>JY1244078123100039</t>
  </si>
  <si>
    <t>JY24407810207662</t>
  </si>
  <si>
    <t>台山市台城计划咖啡店</t>
  </si>
  <si>
    <t>92440781MACT03XDXC</t>
  </si>
  <si>
    <t>JY1244078123100042</t>
  </si>
  <si>
    <t>JY24407810207679</t>
  </si>
  <si>
    <t>台山市台城荷李活饮食店</t>
  </si>
  <si>
    <t>92440781MACWQQ4D2H</t>
  </si>
  <si>
    <t>JY1244078123100043</t>
  </si>
  <si>
    <t>JY24407810207540</t>
  </si>
  <si>
    <t>台山市台城陆佳商店</t>
  </si>
  <si>
    <t>92440781MA56BA594B</t>
  </si>
  <si>
    <t>JY1244078123100068</t>
  </si>
  <si>
    <t>JY24407810207855</t>
  </si>
  <si>
    <t>台山市台城有米有料火锅店</t>
  </si>
  <si>
    <t>92440781MACULC1MX4</t>
  </si>
  <si>
    <t>JY1244078123100069</t>
  </si>
  <si>
    <t>JY24407810207847</t>
  </si>
  <si>
    <t>台山市台城好望角餐厅</t>
  </si>
  <si>
    <t>92440781MACUD7DB9M</t>
  </si>
  <si>
    <t>热食类食品制售,生食类食品制售</t>
  </si>
  <si>
    <t>JY1244078123100071</t>
  </si>
  <si>
    <t>JY24407810207871</t>
  </si>
  <si>
    <t>台山市台城冒大仙冒菜餐厅</t>
  </si>
  <si>
    <t>92440781MAD0UM7H8Q</t>
  </si>
  <si>
    <t>JY1244078123100077</t>
  </si>
  <si>
    <t>JY24407810207902</t>
  </si>
  <si>
    <t>台山市台城风魅咖啡店</t>
  </si>
  <si>
    <t>92440781MACKYX3CXR</t>
  </si>
  <si>
    <t>JY1244078123100125</t>
  </si>
  <si>
    <t>JY24407810207978</t>
  </si>
  <si>
    <t>台山市赤溪镇粤海轩酒楼</t>
  </si>
  <si>
    <t>92440781MA7MA5P15K</t>
  </si>
  <si>
    <t>餐饮服务经营者（中型餐馆） （网络经营）</t>
  </si>
  <si>
    <t>JY1244078123100045</t>
  </si>
  <si>
    <t>JY24407810207620</t>
  </si>
  <si>
    <t>台山市大江镇艾力美食店</t>
  </si>
  <si>
    <t>92440781MACQBYPJXJ</t>
  </si>
  <si>
    <t>餐饮服务经营者(小餐饮)</t>
  </si>
  <si>
    <t>预包装食品（不含冷藏冷冻食品）销售,热食类食品制售</t>
  </si>
  <si>
    <t>JY1244078123100093</t>
  </si>
  <si>
    <t>JY24407810207919</t>
  </si>
  <si>
    <t>台山市广海镇张富美食店</t>
  </si>
  <si>
    <t>92440781MA4X7P9F00</t>
  </si>
  <si>
    <t>JY1244078123100102</t>
  </si>
  <si>
    <t>JY24407810207943</t>
  </si>
  <si>
    <t>台山市广海镇金香兰饮食店</t>
  </si>
  <si>
    <t>92440781MA4UYE0J0U</t>
  </si>
  <si>
    <t>JY1244078123100104</t>
  </si>
  <si>
    <t>JY24407810207951</t>
  </si>
  <si>
    <t>台山市广海镇川香美食店</t>
  </si>
  <si>
    <t>92440781MA4W4RAH1F</t>
  </si>
  <si>
    <t>JY1244078123100062</t>
  </si>
  <si>
    <t>JY24407810207822</t>
  </si>
  <si>
    <t>台山市海宴镇沙栏聚宾酒店</t>
  </si>
  <si>
    <t>92440781L61925077P</t>
  </si>
  <si>
    <t>餐饮服务经营者（中型餐馆）（网络经营）</t>
  </si>
  <si>
    <t>热食类食品制售；糕点类食品（不含裱花蛋糕）制售</t>
  </si>
  <si>
    <t>JY1244078123090337</t>
  </si>
  <si>
    <t>JY24407810207935</t>
  </si>
  <si>
    <t>台山市深井镇环姑餐饮店</t>
  </si>
  <si>
    <t>92440781MAC1NADEXY</t>
  </si>
  <si>
    <t>JY1344078123100064</t>
  </si>
  <si>
    <t>JY34407810207788</t>
  </si>
  <si>
    <t>广东海聚鲜水产加工有限公司</t>
  </si>
  <si>
    <t>91440781MA54240YXY</t>
  </si>
  <si>
    <t>JY1244078123100097</t>
  </si>
  <si>
    <t>JY24407810207898</t>
  </si>
  <si>
    <t>台山市斗山镇千茶百汇饼店</t>
  </si>
  <si>
    <t>92440781MACUJJ7F9X</t>
  </si>
  <si>
    <t>餐饮服务经营者(糕点店) (网络经营)</t>
  </si>
  <si>
    <t>热食类食品制售,冷食类食品（不含烧卤熟肉）制售,糕点类食品（含裱花蛋糕）制售,自制饮品（不含自酿酒）制售</t>
  </si>
  <si>
    <t>JY1244078123100003</t>
  </si>
  <si>
    <t>JY24407810207767</t>
  </si>
  <si>
    <t>台山市水步镇腾发粥粉面店</t>
  </si>
  <si>
    <t>92440781MA554W587W</t>
  </si>
  <si>
    <t>JY1244078123100041</t>
  </si>
  <si>
    <t>JY24407810207759</t>
  </si>
  <si>
    <t>台山市水步镇牛宴餐厅</t>
  </si>
  <si>
    <t>92440781MACW8CF69U</t>
  </si>
  <si>
    <t>JY1244078123090190</t>
  </si>
  <si>
    <t>JY24407810208052</t>
  </si>
  <si>
    <t>台山市台城镇健生堂南门店</t>
  </si>
  <si>
    <t>92440781MA4Y29PP4T</t>
  </si>
  <si>
    <t>JY1244078123100129</t>
  </si>
  <si>
    <t>JY24407810207994</t>
  </si>
  <si>
    <t>台山市台城产姨餐饮店（个体工商户）</t>
  </si>
  <si>
    <t>92440781MAD09QR7X0</t>
  </si>
  <si>
    <t>JY1244078123100141</t>
  </si>
  <si>
    <t>JY24407810208001</t>
  </si>
  <si>
    <t>台山市台城乐淇咖啡店</t>
  </si>
  <si>
    <t>92440781MACUPA8C9D</t>
  </si>
  <si>
    <t>散装食品（含冷藏冷冻食品）销售,散装食品（不含散装熟食）销售,热食类食品制售,自制饮品（不含自酿酒）制售</t>
  </si>
  <si>
    <t>JY1244078123100145</t>
  </si>
  <si>
    <t>JY24407810208044</t>
  </si>
  <si>
    <t>台山市台城石螺坊螺蛳粉店</t>
  </si>
  <si>
    <t>92440781MACWD9ME84</t>
  </si>
  <si>
    <t>JY1244078123100149</t>
  </si>
  <si>
    <t>JY24407810208069</t>
  </si>
  <si>
    <t>台山市台城正记小食店</t>
  </si>
  <si>
    <t>92440781MACXQHP815</t>
  </si>
  <si>
    <t>JY1244078123100158</t>
  </si>
  <si>
    <t>JY24407810208036</t>
  </si>
  <si>
    <t>台山市台城十三幺餐厅</t>
  </si>
  <si>
    <t>92440781MACX690E0G</t>
  </si>
  <si>
    <t>JY1244078123100165</t>
  </si>
  <si>
    <t>JY24407810208010</t>
  </si>
  <si>
    <t>台山市大江镇平记美食店</t>
  </si>
  <si>
    <t>92440781MACE4G971U</t>
  </si>
  <si>
    <t>JY1244078123100188</t>
  </si>
  <si>
    <t>JY24407810208124</t>
  </si>
  <si>
    <t>台山市海宴镇二月初二餐饮店</t>
  </si>
  <si>
    <t>92440781MA7H1W876X</t>
  </si>
  <si>
    <t>热食类食品制售,冷食类食品（含烧卤熟肉）制售,糕点类食品（不含裱花蛋糕）制售</t>
  </si>
  <si>
    <t>JY1244078123100190</t>
  </si>
  <si>
    <t>JY24407810208085</t>
  </si>
  <si>
    <t>台山市斗山镇饼少爷小食店</t>
  </si>
  <si>
    <t>92440781MACHWBP162</t>
  </si>
  <si>
    <t>JY1244078123100174</t>
  </si>
  <si>
    <t>JY24407810208132</t>
  </si>
  <si>
    <t>台山市台城时鲜饮食店</t>
  </si>
  <si>
    <t>92440781MACR1RDL7Q</t>
  </si>
  <si>
    <t>2023年10月19日</t>
  </si>
  <si>
    <t>JY1244078123100200</t>
  </si>
  <si>
    <t>JY24407810208149</t>
  </si>
  <si>
    <t>台山市台城隐点烘焙店</t>
  </si>
  <si>
    <t>92440781MACT033L4J</t>
  </si>
  <si>
    <t>糕点类食品（不含裱花蛋糕）制售,自制饮品（不含自酿酒）制售</t>
  </si>
  <si>
    <t>JY1244078123100201</t>
  </si>
  <si>
    <t>JY24407810208157</t>
  </si>
  <si>
    <t>台山市台城文英美食店</t>
  </si>
  <si>
    <t>92440781MACR3CUDXN</t>
  </si>
  <si>
    <t>JY2344078123100010</t>
  </si>
  <si>
    <t>JY34407810063380</t>
  </si>
  <si>
    <t>台山市人民医院石花分院</t>
  </si>
  <si>
    <t>12440781456163166L</t>
  </si>
  <si>
    <t>《食品经营许可证》变更</t>
  </si>
  <si>
    <t>JY2344078123100009</t>
  </si>
  <si>
    <t>JY34407810051707</t>
  </si>
  <si>
    <t>台山市人民医院</t>
  </si>
  <si>
    <t>热食类食品制售,糕点类食品（不含裱花蛋糕）制售</t>
  </si>
  <si>
    <t>JY2244078123100085</t>
  </si>
  <si>
    <t>JY24407810160488</t>
  </si>
  <si>
    <t>台山市台城彪叔粽食品店（个体工商户）</t>
  </si>
  <si>
    <t>92440781MA5651WC3E</t>
  </si>
  <si>
    <t>JY2244078123100089</t>
  </si>
  <si>
    <t>JY24407810199971</t>
  </si>
  <si>
    <t>台山市台城表妹螺蛳粉店</t>
  </si>
  <si>
    <t>92440781MABPYDGN0L</t>
  </si>
  <si>
    <t>JY3244078123100026</t>
  </si>
  <si>
    <t>JY24407810097438</t>
  </si>
  <si>
    <t>台山市大江镇山记小食店</t>
  </si>
  <si>
    <t>92440781MA4XYYPU76</t>
  </si>
  <si>
    <t>JY2244078123100132</t>
  </si>
  <si>
    <t>JY24407810203860</t>
  </si>
  <si>
    <t>台山市台城嗨吖小吃店</t>
  </si>
  <si>
    <t>92440781MACPJHEM0E</t>
  </si>
  <si>
    <t>JY2344078123100182</t>
  </si>
  <si>
    <t>JY34407810171784</t>
  </si>
  <si>
    <t>台山市北陡镇那琴小学</t>
  </si>
  <si>
    <t>12440781776946143A</t>
  </si>
  <si>
    <t>JY24407810168011</t>
  </si>
  <si>
    <t>台山市海宴镇赞记餐饮店（个体工商户）</t>
  </si>
  <si>
    <t>92440781MA56UCEA99</t>
  </si>
  <si>
    <t>餐饮服务经营者(小型餐馆) (网络经营）</t>
  </si>
  <si>
    <t>JY2244078123100151</t>
  </si>
  <si>
    <t>JY24407810182177</t>
  </si>
  <si>
    <t>台山市深井镇邓青餐饮店</t>
  </si>
  <si>
    <t>92440781MA7LW3YQ0X</t>
  </si>
  <si>
    <t>JY2344078123100111</t>
  </si>
  <si>
    <t>JY34407810060742</t>
  </si>
  <si>
    <t>台山市冲蒌中学</t>
  </si>
  <si>
    <t>12440781456164791H</t>
  </si>
  <si>
    <t>JY2244078123100156</t>
  </si>
  <si>
    <t>JY24407810201657</t>
  </si>
  <si>
    <t>台山市台城劲斌美食店</t>
  </si>
  <si>
    <t>92440781MABXUTYW89</t>
  </si>
  <si>
    <t>2023年10月17日</t>
  </si>
  <si>
    <t>2028年06月26日</t>
  </si>
  <si>
    <t>JY3244078123100173</t>
  </si>
  <si>
    <t>JY24407810096871</t>
  </si>
  <si>
    <t>台山市台城陈均彦健康管理中心</t>
  </si>
  <si>
    <t>92440781MA52BDT16U</t>
  </si>
  <si>
    <t>JY3244078123100198</t>
  </si>
  <si>
    <t>JY24407810101515</t>
  </si>
  <si>
    <t>台山市台城老赵家拉面馆</t>
  </si>
  <si>
    <t>92440781MA5119XT4K</t>
  </si>
  <si>
    <t>JY4244078123090297</t>
  </si>
  <si>
    <t>JY24407810189945</t>
  </si>
  <si>
    <t>台山市海宴镇高颜寿司店</t>
  </si>
  <si>
    <t>92440781MABYGBHU9J</t>
  </si>
  <si>
    <t>《食品经营许可证》注销</t>
  </si>
  <si>
    <t>JY4244078123090118</t>
  </si>
  <si>
    <t>JY24407810111527</t>
  </si>
  <si>
    <t>台山市台城咪走烧鸡店</t>
  </si>
  <si>
    <t>92440781MA52JCFT79</t>
  </si>
  <si>
    <t>JY4244078123090278</t>
  </si>
  <si>
    <t>JY24407810103203</t>
  </si>
  <si>
    <t>台山市台城毅铭引擎咖啡店</t>
  </si>
  <si>
    <t>92440781MA52DX4G5E</t>
  </si>
  <si>
    <t>JY4244078123100053</t>
  </si>
  <si>
    <t>JY24407810118217</t>
  </si>
  <si>
    <t>广东省实力餐饮管理有限公司</t>
  </si>
  <si>
    <t>91440781MA53JC670J</t>
  </si>
  <si>
    <t>JY4244078123090329</t>
  </si>
  <si>
    <t>JY24407810119349</t>
  </si>
  <si>
    <t>台山市台城禾食料理店</t>
  </si>
  <si>
    <t>92440781MA53JKR41X</t>
  </si>
  <si>
    <t>热食类食品制售,冷食类食品（不含烧卤熟肉）制售,生食类食品制售</t>
  </si>
  <si>
    <t>JY4244078123080130</t>
  </si>
  <si>
    <t>JY24407810104816</t>
  </si>
  <si>
    <t>台山市台城津香云吞店</t>
  </si>
  <si>
    <t>92440781MA51JLN044</t>
  </si>
  <si>
    <t>JY4244078123100055</t>
  </si>
  <si>
    <t>JY24407810103810</t>
  </si>
  <si>
    <t>台山市台城湛工仔饮食店</t>
  </si>
  <si>
    <t>92440781MA52JY2X7L</t>
  </si>
  <si>
    <t>JY4244078123080339</t>
  </si>
  <si>
    <t>JY24407810138576</t>
  </si>
  <si>
    <t>台山市台城叶冠文奶茶店</t>
  </si>
  <si>
    <t>92440781MA550J6HXQ</t>
  </si>
  <si>
    <t>JY4244078123090264</t>
  </si>
  <si>
    <t>JY24407810141749</t>
  </si>
  <si>
    <t>台山市台城乐客便利店</t>
  </si>
  <si>
    <t>92440781MA54KGB53A</t>
  </si>
  <si>
    <t>预包装食品（含冷藏冷冻食品）销售,酒类（不含散装酒）销售,特殊食品（保健食品）销售,食盐销售,热食类食品制售,冷食类食品（含烧卤熟肉）制售,自制饮品（不含自酿酒）制售</t>
  </si>
  <si>
    <t>JY4244078123090169</t>
  </si>
  <si>
    <t>JY24407810146697</t>
  </si>
  <si>
    <t>台山市台城潮茶奶茶店</t>
  </si>
  <si>
    <t>92440781MA55JDQQ8C</t>
  </si>
  <si>
    <t>JY4244078123090334</t>
  </si>
  <si>
    <t>JY24407810184896</t>
  </si>
  <si>
    <t>台山市台城尚味麻辣烫店</t>
  </si>
  <si>
    <t>92440781MABPYXEX4G</t>
  </si>
  <si>
    <t>JY4244078123090284</t>
  </si>
  <si>
    <t>JY24407810188748</t>
  </si>
  <si>
    <t>台山市台城铭强饮食店</t>
  </si>
  <si>
    <t>92440781MA54UUD836</t>
  </si>
  <si>
    <t>JY4244078123080175</t>
  </si>
  <si>
    <t>JY24407810189460</t>
  </si>
  <si>
    <t>台山市台城陌上茶颜饮品店</t>
  </si>
  <si>
    <t>92440781MABYL1X648</t>
  </si>
  <si>
    <t>JY4244078123090308</t>
  </si>
  <si>
    <t>JY24407810197728</t>
  </si>
  <si>
    <t>台山市台城六月咖啡店</t>
  </si>
  <si>
    <t>92440781MAC7JQ9B7N</t>
  </si>
  <si>
    <t>JY4244078123090291</t>
  </si>
  <si>
    <t>JY24407810198552</t>
  </si>
  <si>
    <t>台山市台城螺太鲜餐饮店</t>
  </si>
  <si>
    <t>92440781MACCHA5K52</t>
  </si>
  <si>
    <t>JY4244078123100108</t>
  </si>
  <si>
    <t>JY24407810085379</t>
  </si>
  <si>
    <t>台山市赤溪镇锦发早餐店</t>
  </si>
  <si>
    <t>4407221974****4714</t>
  </si>
  <si>
    <t>JY4244078123100094</t>
  </si>
  <si>
    <t>JY24407810067859</t>
  </si>
  <si>
    <t>JY4244078123100051</t>
  </si>
  <si>
    <t>JY24407810092273</t>
  </si>
  <si>
    <t>JY4244078123090345</t>
  </si>
  <si>
    <t>JY24407810202027</t>
  </si>
  <si>
    <t>台山市台城廿茶奶茶店</t>
  </si>
  <si>
    <t>92440781MACKXQU09U</t>
  </si>
  <si>
    <t>2023年07月04日</t>
  </si>
  <si>
    <t>JY4244078123100030</t>
  </si>
  <si>
    <t>JY24407810197306</t>
  </si>
  <si>
    <t>台山市台城诺渔轩餐厅</t>
  </si>
  <si>
    <t>92440781MACDPYGD85</t>
  </si>
  <si>
    <t>2023年04月19日</t>
  </si>
  <si>
    <t>2028年04月18日</t>
  </si>
  <si>
    <t>JY4244078123100065</t>
  </si>
  <si>
    <t>JY24407810206276</t>
  </si>
  <si>
    <t>台山市台城邹氏热卤卤菜店</t>
  </si>
  <si>
    <t>92440781MACU77JL6K</t>
  </si>
  <si>
    <t>热食类食品制售,冷食类食品（含烧卤熟肉）制售</t>
  </si>
  <si>
    <t>2023年09月07日</t>
  </si>
  <si>
    <t>JY4244078123100011</t>
  </si>
  <si>
    <t>JY24407810178228</t>
  </si>
  <si>
    <t>台山市台城喜势蒲饮食店</t>
  </si>
  <si>
    <t>92440781MA58CEEC4B</t>
  </si>
  <si>
    <t>2022年03月01日</t>
  </si>
  <si>
    <t>JY4244078123100086</t>
  </si>
  <si>
    <t>JY24407810200451</t>
  </si>
  <si>
    <t>台山市台城牛犇犇牛杂店</t>
  </si>
  <si>
    <t>92440781MACETWL43E</t>
  </si>
  <si>
    <t>2023年06月07日</t>
  </si>
  <si>
    <t>JY4244078123100081</t>
  </si>
  <si>
    <t>JY24407810012077</t>
  </si>
  <si>
    <t>台山市台城煌朝盛宴海鲜大酒楼</t>
  </si>
  <si>
    <t>92440781MA4W7C004P</t>
  </si>
  <si>
    <t>餐饮服务经营者(大型餐馆) (网络经营)</t>
  </si>
  <si>
    <t>预包装食品（含冷藏冷冻食品）销售,热食类食品制售,冷食类食品（含烧卤熟肉）制售,糕点类食品（不含裱花蛋糕）制售</t>
  </si>
  <si>
    <t>2021年04月28日</t>
  </si>
  <si>
    <t>JY4244078123100087</t>
  </si>
  <si>
    <t>JY24407810202002</t>
  </si>
  <si>
    <t>台山市台城佬梅石磨肠粉店</t>
  </si>
  <si>
    <t>92440781MA4XU87H3E</t>
  </si>
  <si>
    <t>2028年07月03日</t>
  </si>
  <si>
    <t>JY4244078123090259</t>
  </si>
  <si>
    <t>JY24407810125861</t>
  </si>
  <si>
    <t>台山市台城大神小食店</t>
  </si>
  <si>
    <t>92440781MA5443BH97</t>
  </si>
  <si>
    <t>JY4244078123100091</t>
  </si>
  <si>
    <t>JY24407810117011</t>
  </si>
  <si>
    <t>台山市台城李照饼屋</t>
  </si>
  <si>
    <t>92440781MA53EX785H</t>
  </si>
  <si>
    <t>JY4244078123100084</t>
  </si>
  <si>
    <t>JY24407810109548</t>
  </si>
  <si>
    <t>台山市好儿女迎喜酒家有限公司</t>
  </si>
  <si>
    <t>91440781MA52UDP73N</t>
  </si>
  <si>
    <t>JY4244078123100034</t>
  </si>
  <si>
    <t>JY24407810143646</t>
  </si>
  <si>
    <t>台山市台城瀛瀛日式料理店</t>
  </si>
  <si>
    <t>92440781MA54XD7XXL</t>
  </si>
  <si>
    <t>JY4244078123100015</t>
  </si>
  <si>
    <t>JY24407810153622</t>
  </si>
  <si>
    <t>台山市台城小燕子家烘培屋</t>
  </si>
  <si>
    <t>92440781MA5147L1XW</t>
  </si>
  <si>
    <t>糕点类食品（含裱花蛋糕）制售,自制饮品（不含自酿酒）制售</t>
  </si>
  <si>
    <t>JY4244078123100006</t>
  </si>
  <si>
    <t>JY24407810165623</t>
  </si>
  <si>
    <t>台山市台城欧米蛋糕店</t>
  </si>
  <si>
    <t>92440781MA56P7AA2R</t>
  </si>
  <si>
    <t>JY4244078123100005</t>
  </si>
  <si>
    <t>JY24407810177410</t>
  </si>
  <si>
    <t>台山市台城味之源蛋糕店</t>
  </si>
  <si>
    <t>92440781MA7GMA6Y8N</t>
  </si>
  <si>
    <t>JY4244078123100138</t>
  </si>
  <si>
    <t>JY24407810202184</t>
  </si>
  <si>
    <t>台山市台城家之香饮食店</t>
  </si>
  <si>
    <t>92440781MACM1PE79E</t>
  </si>
  <si>
    <t>JY4244078123100112</t>
  </si>
  <si>
    <t>JY24407810204514</t>
  </si>
  <si>
    <t>台山市台城非尝餐饮店</t>
  </si>
  <si>
    <t>92440781MACPAFDR0G</t>
  </si>
  <si>
    <t>JY4244078123100144</t>
  </si>
  <si>
    <t>JY24407810164000</t>
  </si>
  <si>
    <t>台山市台城十光咖啡店</t>
  </si>
  <si>
    <t>92440781MA56HY3C42</t>
  </si>
  <si>
    <t>2021年06月10日</t>
  </si>
  <si>
    <t>JY3244078123100082</t>
  </si>
  <si>
    <t>JY24407810095799</t>
  </si>
  <si>
    <t>台山市台城威威农家餐厅</t>
  </si>
  <si>
    <t>92440781MA51WCLWXN</t>
  </si>
  <si>
    <t>《食品经营许可证》延续</t>
  </si>
  <si>
    <t>JY3144078123100023</t>
  </si>
  <si>
    <t>JY14407810095483</t>
  </si>
  <si>
    <t>台山市台城美添便利小食店</t>
  </si>
  <si>
    <t>92440781MA52DMHM7R</t>
  </si>
  <si>
    <t>JY3244078123100013</t>
  </si>
  <si>
    <t>JY24407810096236</t>
  </si>
  <si>
    <t>台山市台城新街坊休闲茶吧</t>
  </si>
  <si>
    <t>92440781MA51U52L90</t>
  </si>
  <si>
    <t>JY3244078123090085</t>
  </si>
  <si>
    <t>JY24407810096960</t>
  </si>
  <si>
    <t>台山市台城风车饮食店</t>
  </si>
  <si>
    <t>440781199204068912</t>
  </si>
  <si>
    <t>JY3244078123100054</t>
  </si>
  <si>
    <t>JY24407810099988</t>
  </si>
  <si>
    <t>台山市台城梦幻甜心蛋糕店</t>
  </si>
  <si>
    <t>92440781MA51XDNK24</t>
  </si>
  <si>
    <t>JY3244078123100044</t>
  </si>
  <si>
    <t>JY24407810094530</t>
  </si>
  <si>
    <t>台山市深井镇其其饮食店</t>
  </si>
  <si>
    <t>92440781MA4XCUFW9Y</t>
  </si>
  <si>
    <t>JY3344078123100118</t>
  </si>
  <si>
    <t xml:space="preserve">
JY34407810095204
</t>
  </si>
  <si>
    <t xml:space="preserve">
台山市四九镇昌平学校（幼儿园）
</t>
  </si>
  <si>
    <t xml:space="preserve">
12440781562647746K</t>
  </si>
  <si>
    <t xml:space="preserve">
单位食堂(托幼机构食堂)</t>
  </si>
  <si>
    <t>JY3244078123100067</t>
  </si>
  <si>
    <t>JY24407810097149</t>
  </si>
  <si>
    <t>台山市汶村镇幸福饼屋</t>
  </si>
  <si>
    <t>92440781MA5288CA1T</t>
  </si>
  <si>
    <t xml:space="preserve">餐饮服务经营者(小餐饮)
</t>
  </si>
  <si>
    <t>JY3244078123100066</t>
  </si>
  <si>
    <t>JY24407810093678</t>
  </si>
  <si>
    <t>台山市斗山镇荣记早餐店</t>
  </si>
  <si>
    <t>92440781MA4XK7G98K</t>
  </si>
  <si>
    <t>JY3244078123100100</t>
  </si>
  <si>
    <t>JY24407810094079</t>
  </si>
  <si>
    <t>台山市斗山镇莆田名美食店</t>
  </si>
  <si>
    <t>92440781MA4XF0NJ8D</t>
  </si>
  <si>
    <t>JY3244078123100001</t>
  </si>
  <si>
    <t>JY24407810099451</t>
  </si>
  <si>
    <t>台山市台城文豪食品商店</t>
  </si>
  <si>
    <t>92440781MA50R0W906</t>
  </si>
  <si>
    <t>预包装食品（含冷藏冷冻食品）销售,热食类食品制售</t>
  </si>
  <si>
    <t>2023年10月12日</t>
  </si>
  <si>
    <t>JY3244078123100088</t>
  </si>
  <si>
    <t>JY14407810101115</t>
  </si>
  <si>
    <t>台山市台城何容食品店</t>
  </si>
  <si>
    <t>92440781MA52ER833C</t>
  </si>
  <si>
    <t>JY3244078123100153</t>
  </si>
  <si>
    <t>JY24407810097833</t>
  </si>
  <si>
    <t>台山市台城乐之源食店</t>
  </si>
  <si>
    <t>4407221970****6213</t>
  </si>
  <si>
    <t>JY3244078123100217</t>
  </si>
  <si>
    <t>JY24407810094597</t>
  </si>
  <si>
    <t>台山市斗山镇秋仔手抓饼店</t>
  </si>
  <si>
    <t>92440781MA4X2RW02A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</si>
</sst>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b/>
      <sz val="16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2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NumberFormat="1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5.75390625" style="2" customWidth="1"/>
    <col min="2" max="2" width="9.50390625" style="2" customWidth="1"/>
    <col min="3" max="3" width="10.75390625" style="2" customWidth="1"/>
    <col min="4" max="4" width="12.625" style="2" customWidth="1"/>
    <col min="5" max="5" width="13.25390625" style="2" customWidth="1"/>
    <col min="6" max="6" width="9.00390625" style="2" customWidth="1"/>
    <col min="7" max="7" width="12.75390625" style="2" customWidth="1"/>
    <col min="8" max="8" width="12.875" style="2" customWidth="1"/>
    <col min="9" max="9" width="14.625" style="2" customWidth="1"/>
    <col min="10" max="10" width="13.875" style="2" customWidth="1"/>
    <col min="11" max="16384" width="9.00390625" style="2" customWidth="1"/>
  </cols>
  <sheetData>
    <row r="1" spans="1:10" s="1" customFormat="1" ht="66" customHeight="1">
      <c r="A1" s="3"/>
      <c r="B1" s="4" t="s">
        <v>0</v>
      </c>
      <c r="C1" s="4"/>
      <c r="D1" s="4"/>
      <c r="E1" s="4"/>
      <c r="F1" s="4"/>
      <c r="G1" s="4"/>
      <c r="H1" s="4"/>
      <c r="I1" s="7"/>
      <c r="J1" s="7"/>
    </row>
    <row r="2" spans="1:10" s="1" customFormat="1" ht="45" customHeight="1">
      <c r="A2" s="3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3" t="s">
        <v>6</v>
      </c>
      <c r="G2" s="6" t="s">
        <v>7</v>
      </c>
      <c r="H2" s="6" t="s">
        <v>8</v>
      </c>
      <c r="I2" s="8" t="s">
        <v>9</v>
      </c>
      <c r="J2" s="8" t="s">
        <v>10</v>
      </c>
    </row>
    <row r="3" spans="1:10" ht="40.5">
      <c r="A3" s="3">
        <v>1</v>
      </c>
      <c r="B3" s="5" t="s">
        <v>11</v>
      </c>
      <c r="C3" s="6" t="s">
        <v>12</v>
      </c>
      <c r="D3" s="6" t="s">
        <v>13</v>
      </c>
      <c r="E3" s="5" t="s">
        <v>14</v>
      </c>
      <c r="F3" s="3" t="s">
        <v>15</v>
      </c>
      <c r="G3" s="6" t="s">
        <v>16</v>
      </c>
      <c r="H3" s="6" t="s">
        <v>17</v>
      </c>
      <c r="I3" s="8">
        <v>45212</v>
      </c>
      <c r="J3" s="8">
        <v>47038</v>
      </c>
    </row>
    <row r="4" spans="1:10" ht="81">
      <c r="A4" s="3">
        <v>2</v>
      </c>
      <c r="B4" s="5" t="s">
        <v>18</v>
      </c>
      <c r="C4" s="6" t="s">
        <v>19</v>
      </c>
      <c r="D4" s="6" t="s">
        <v>20</v>
      </c>
      <c r="E4" s="5" t="s">
        <v>21</v>
      </c>
      <c r="F4" s="3" t="s">
        <v>15</v>
      </c>
      <c r="G4" s="6" t="s">
        <v>22</v>
      </c>
      <c r="H4" s="6" t="s">
        <v>23</v>
      </c>
      <c r="I4" s="8">
        <v>45196</v>
      </c>
      <c r="J4" s="8">
        <v>47022</v>
      </c>
    </row>
    <row r="5" spans="1:10" ht="54">
      <c r="A5" s="3">
        <v>3</v>
      </c>
      <c r="B5" s="5" t="s">
        <v>24</v>
      </c>
      <c r="C5" s="6" t="s">
        <v>25</v>
      </c>
      <c r="D5" s="6" t="s">
        <v>26</v>
      </c>
      <c r="E5" s="5" t="s">
        <v>27</v>
      </c>
      <c r="F5" s="3" t="s">
        <v>15</v>
      </c>
      <c r="G5" s="6" t="s">
        <v>22</v>
      </c>
      <c r="H5" s="6" t="s">
        <v>17</v>
      </c>
      <c r="I5" s="8">
        <v>45196</v>
      </c>
      <c r="J5" s="8">
        <v>47022</v>
      </c>
    </row>
    <row r="6" spans="1:10" ht="40.5">
      <c r="A6" s="3">
        <v>4</v>
      </c>
      <c r="B6" s="5" t="s">
        <v>28</v>
      </c>
      <c r="C6" s="6" t="s">
        <v>29</v>
      </c>
      <c r="D6" s="6" t="s">
        <v>30</v>
      </c>
      <c r="E6" s="5" t="s">
        <v>31</v>
      </c>
      <c r="F6" s="3" t="s">
        <v>15</v>
      </c>
      <c r="G6" s="6" t="s">
        <v>32</v>
      </c>
      <c r="H6" s="6" t="s">
        <v>17</v>
      </c>
      <c r="I6" s="8">
        <v>45196</v>
      </c>
      <c r="J6" s="8">
        <v>47022</v>
      </c>
    </row>
    <row r="7" spans="1:10" ht="54">
      <c r="A7" s="3">
        <v>5</v>
      </c>
      <c r="B7" s="5" t="s">
        <v>33</v>
      </c>
      <c r="C7" s="6" t="s">
        <v>34</v>
      </c>
      <c r="D7" s="6" t="s">
        <v>35</v>
      </c>
      <c r="E7" s="5" t="s">
        <v>36</v>
      </c>
      <c r="F7" s="3" t="s">
        <v>15</v>
      </c>
      <c r="G7" s="6" t="s">
        <v>37</v>
      </c>
      <c r="H7" s="6" t="s">
        <v>38</v>
      </c>
      <c r="I7" s="8">
        <v>45196</v>
      </c>
      <c r="J7" s="8">
        <v>47022</v>
      </c>
    </row>
    <row r="8" spans="1:10" ht="40.5">
      <c r="A8" s="3">
        <v>6</v>
      </c>
      <c r="B8" s="5" t="s">
        <v>39</v>
      </c>
      <c r="C8" s="6" t="s">
        <v>40</v>
      </c>
      <c r="D8" s="6" t="s">
        <v>41</v>
      </c>
      <c r="E8" s="5" t="s">
        <v>42</v>
      </c>
      <c r="F8" s="3" t="s">
        <v>15</v>
      </c>
      <c r="G8" s="6" t="s">
        <v>43</v>
      </c>
      <c r="H8" s="6" t="s">
        <v>17</v>
      </c>
      <c r="I8" s="8">
        <v>45196</v>
      </c>
      <c r="J8" s="8">
        <v>47022</v>
      </c>
    </row>
    <row r="9" spans="1:10" ht="81">
      <c r="A9" s="3">
        <v>7</v>
      </c>
      <c r="B9" s="5" t="s">
        <v>44</v>
      </c>
      <c r="C9" s="6" t="s">
        <v>45</v>
      </c>
      <c r="D9" s="6" t="s">
        <v>46</v>
      </c>
      <c r="E9" s="5" t="s">
        <v>47</v>
      </c>
      <c r="F9" s="3" t="s">
        <v>15</v>
      </c>
      <c r="G9" s="6" t="s">
        <v>48</v>
      </c>
      <c r="H9" s="6" t="s">
        <v>23</v>
      </c>
      <c r="I9" s="8">
        <v>45196</v>
      </c>
      <c r="J9" s="8">
        <v>47022</v>
      </c>
    </row>
    <row r="10" spans="1:10" ht="81">
      <c r="A10" s="3">
        <v>8</v>
      </c>
      <c r="B10" s="5" t="s">
        <v>49</v>
      </c>
      <c r="C10" s="6" t="s">
        <v>50</v>
      </c>
      <c r="D10" s="6" t="s">
        <v>51</v>
      </c>
      <c r="E10" s="5" t="s">
        <v>52</v>
      </c>
      <c r="F10" s="3" t="s">
        <v>15</v>
      </c>
      <c r="G10" s="6" t="s">
        <v>48</v>
      </c>
      <c r="H10" s="6" t="s">
        <v>23</v>
      </c>
      <c r="I10" s="8">
        <v>45196</v>
      </c>
      <c r="J10" s="8">
        <v>47022</v>
      </c>
    </row>
    <row r="11" spans="1:10" ht="40.5">
      <c r="A11" s="3">
        <v>9</v>
      </c>
      <c r="B11" s="5" t="s">
        <v>53</v>
      </c>
      <c r="C11" s="6" t="s">
        <v>54</v>
      </c>
      <c r="D11" s="6" t="s">
        <v>55</v>
      </c>
      <c r="E11" s="5" t="s">
        <v>56</v>
      </c>
      <c r="F11" s="3" t="s">
        <v>15</v>
      </c>
      <c r="G11" s="6" t="s">
        <v>48</v>
      </c>
      <c r="H11" s="6" t="s">
        <v>57</v>
      </c>
      <c r="I11" s="8">
        <v>45207</v>
      </c>
      <c r="J11" s="8">
        <v>47033</v>
      </c>
    </row>
    <row r="12" spans="1:10" ht="54">
      <c r="A12" s="3">
        <v>10</v>
      </c>
      <c r="B12" s="5" t="s">
        <v>58</v>
      </c>
      <c r="C12" s="6" t="s">
        <v>59</v>
      </c>
      <c r="D12" s="6" t="s">
        <v>60</v>
      </c>
      <c r="E12" s="5" t="s">
        <v>61</v>
      </c>
      <c r="F12" s="3" t="s">
        <v>15</v>
      </c>
      <c r="G12" s="6" t="s">
        <v>62</v>
      </c>
      <c r="H12" s="6" t="s">
        <v>38</v>
      </c>
      <c r="I12" s="8">
        <v>45209</v>
      </c>
      <c r="J12" s="8">
        <v>47035</v>
      </c>
    </row>
    <row r="13" spans="1:10" ht="40.5">
      <c r="A13" s="3">
        <v>11</v>
      </c>
      <c r="B13" s="5" t="s">
        <v>63</v>
      </c>
      <c r="C13" s="6" t="s">
        <v>64</v>
      </c>
      <c r="D13" s="6" t="s">
        <v>65</v>
      </c>
      <c r="E13" s="5" t="s">
        <v>66</v>
      </c>
      <c r="F13" s="3" t="s">
        <v>15</v>
      </c>
      <c r="G13" s="6" t="s">
        <v>67</v>
      </c>
      <c r="H13" s="6" t="s">
        <v>17</v>
      </c>
      <c r="I13" s="8">
        <v>45207</v>
      </c>
      <c r="J13" s="8">
        <v>47033</v>
      </c>
    </row>
    <row r="14" spans="1:10" ht="40.5">
      <c r="A14" s="3">
        <v>12</v>
      </c>
      <c r="B14" s="5" t="s">
        <v>68</v>
      </c>
      <c r="C14" s="6" t="s">
        <v>69</v>
      </c>
      <c r="D14" s="6" t="s">
        <v>70</v>
      </c>
      <c r="E14" s="5" t="s">
        <v>71</v>
      </c>
      <c r="F14" s="3" t="s">
        <v>15</v>
      </c>
      <c r="G14" s="6" t="s">
        <v>48</v>
      </c>
      <c r="H14" s="6" t="s">
        <v>57</v>
      </c>
      <c r="I14" s="8">
        <v>45207</v>
      </c>
      <c r="J14" s="8">
        <v>47033</v>
      </c>
    </row>
    <row r="15" spans="1:10" ht="40.5">
      <c r="A15" s="3">
        <v>13</v>
      </c>
      <c r="B15" s="5" t="s">
        <v>72</v>
      </c>
      <c r="C15" s="6" t="s">
        <v>73</v>
      </c>
      <c r="D15" s="6" t="s">
        <v>74</v>
      </c>
      <c r="E15" s="5" t="s">
        <v>75</v>
      </c>
      <c r="F15" s="3" t="s">
        <v>15</v>
      </c>
      <c r="G15" s="6" t="s">
        <v>48</v>
      </c>
      <c r="H15" s="6" t="s">
        <v>57</v>
      </c>
      <c r="I15" s="8">
        <v>45209</v>
      </c>
      <c r="J15" s="8">
        <v>47035</v>
      </c>
    </row>
    <row r="16" spans="1:10" ht="94.5">
      <c r="A16" s="3">
        <v>14</v>
      </c>
      <c r="B16" s="5" t="s">
        <v>76</v>
      </c>
      <c r="C16" s="6" t="s">
        <v>77</v>
      </c>
      <c r="D16" s="6" t="s">
        <v>78</v>
      </c>
      <c r="E16" s="5" t="s">
        <v>79</v>
      </c>
      <c r="F16" s="3" t="s">
        <v>15</v>
      </c>
      <c r="G16" s="6" t="s">
        <v>67</v>
      </c>
      <c r="H16" s="6" t="s">
        <v>80</v>
      </c>
      <c r="I16" s="8">
        <v>45207</v>
      </c>
      <c r="J16" s="8">
        <v>47033</v>
      </c>
    </row>
    <row r="17" spans="1:10" ht="40.5">
      <c r="A17" s="3">
        <v>15</v>
      </c>
      <c r="B17" s="5" t="s">
        <v>81</v>
      </c>
      <c r="C17" s="6" t="s">
        <v>82</v>
      </c>
      <c r="D17" s="6" t="s">
        <v>83</v>
      </c>
      <c r="E17" s="5" t="s">
        <v>84</v>
      </c>
      <c r="F17" s="3" t="s">
        <v>15</v>
      </c>
      <c r="G17" s="6" t="s">
        <v>67</v>
      </c>
      <c r="H17" s="6" t="s">
        <v>17</v>
      </c>
      <c r="I17" s="8">
        <v>45207</v>
      </c>
      <c r="J17" s="8">
        <v>47033</v>
      </c>
    </row>
    <row r="18" spans="1:10" ht="40.5">
      <c r="A18" s="3">
        <v>16</v>
      </c>
      <c r="B18" s="5" t="s">
        <v>85</v>
      </c>
      <c r="C18" s="6" t="s">
        <v>86</v>
      </c>
      <c r="D18" s="6" t="s">
        <v>87</v>
      </c>
      <c r="E18" s="5" t="s">
        <v>88</v>
      </c>
      <c r="F18" s="3" t="s">
        <v>15</v>
      </c>
      <c r="G18" s="6" t="s">
        <v>67</v>
      </c>
      <c r="H18" s="6" t="s">
        <v>17</v>
      </c>
      <c r="I18" s="8">
        <v>45207</v>
      </c>
      <c r="J18" s="8">
        <v>47033</v>
      </c>
    </row>
    <row r="19" spans="1:10" ht="94.5">
      <c r="A19" s="3">
        <v>17</v>
      </c>
      <c r="B19" s="5" t="s">
        <v>89</v>
      </c>
      <c r="C19" s="6" t="s">
        <v>90</v>
      </c>
      <c r="D19" s="6" t="s">
        <v>91</v>
      </c>
      <c r="E19" s="5" t="s">
        <v>92</v>
      </c>
      <c r="F19" s="3" t="s">
        <v>15</v>
      </c>
      <c r="G19" s="6" t="s">
        <v>67</v>
      </c>
      <c r="H19" s="6" t="s">
        <v>93</v>
      </c>
      <c r="I19" s="8">
        <v>45208</v>
      </c>
      <c r="J19" s="8">
        <v>47034</v>
      </c>
    </row>
    <row r="20" spans="1:10" ht="40.5">
      <c r="A20" s="3">
        <v>18</v>
      </c>
      <c r="B20" s="5" t="s">
        <v>94</v>
      </c>
      <c r="C20" s="6" t="s">
        <v>95</v>
      </c>
      <c r="D20" s="6" t="s">
        <v>96</v>
      </c>
      <c r="E20" s="5" t="s">
        <v>97</v>
      </c>
      <c r="F20" s="3" t="s">
        <v>15</v>
      </c>
      <c r="G20" s="6" t="s">
        <v>62</v>
      </c>
      <c r="H20" s="6" t="s">
        <v>17</v>
      </c>
      <c r="I20" s="8">
        <v>45207</v>
      </c>
      <c r="J20" s="8">
        <v>47033</v>
      </c>
    </row>
    <row r="21" spans="1:10" ht="40.5">
      <c r="A21" s="3">
        <v>19</v>
      </c>
      <c r="B21" s="5" t="s">
        <v>98</v>
      </c>
      <c r="C21" s="6" t="s">
        <v>99</v>
      </c>
      <c r="D21" s="6" t="s">
        <v>100</v>
      </c>
      <c r="E21" s="5" t="s">
        <v>101</v>
      </c>
      <c r="F21" s="3" t="s">
        <v>15</v>
      </c>
      <c r="G21" s="6" t="s">
        <v>43</v>
      </c>
      <c r="H21" s="6" t="s">
        <v>17</v>
      </c>
      <c r="I21" s="8">
        <v>45207</v>
      </c>
      <c r="J21" s="8">
        <v>47033</v>
      </c>
    </row>
    <row r="22" spans="1:10" ht="54">
      <c r="A22" s="3">
        <v>20</v>
      </c>
      <c r="B22" s="5" t="s">
        <v>102</v>
      </c>
      <c r="C22" s="6" t="s">
        <v>103</v>
      </c>
      <c r="D22" s="6" t="s">
        <v>104</v>
      </c>
      <c r="E22" s="5" t="s">
        <v>105</v>
      </c>
      <c r="F22" s="3" t="s">
        <v>15</v>
      </c>
      <c r="G22" s="6" t="s">
        <v>67</v>
      </c>
      <c r="H22" s="6" t="s">
        <v>38</v>
      </c>
      <c r="I22" s="8">
        <v>45207</v>
      </c>
      <c r="J22" s="8">
        <v>47033</v>
      </c>
    </row>
    <row r="23" spans="1:10" ht="54">
      <c r="A23" s="3">
        <v>21</v>
      </c>
      <c r="B23" s="5" t="s">
        <v>106</v>
      </c>
      <c r="C23" s="6" t="s">
        <v>107</v>
      </c>
      <c r="D23" s="6" t="s">
        <v>108</v>
      </c>
      <c r="E23" s="5" t="s">
        <v>109</v>
      </c>
      <c r="F23" s="3" t="s">
        <v>15</v>
      </c>
      <c r="G23" s="6" t="s">
        <v>67</v>
      </c>
      <c r="H23" s="6" t="s">
        <v>38</v>
      </c>
      <c r="I23" s="8">
        <v>45207</v>
      </c>
      <c r="J23" s="8">
        <v>47033</v>
      </c>
    </row>
    <row r="24" spans="1:10" ht="40.5">
      <c r="A24" s="3">
        <v>22</v>
      </c>
      <c r="B24" s="5" t="s">
        <v>110</v>
      </c>
      <c r="C24" s="6" t="s">
        <v>111</v>
      </c>
      <c r="D24" s="6" t="s">
        <v>112</v>
      </c>
      <c r="E24" s="5" t="s">
        <v>113</v>
      </c>
      <c r="F24" s="3" t="s">
        <v>15</v>
      </c>
      <c r="G24" s="6" t="s">
        <v>43</v>
      </c>
      <c r="H24" s="6" t="s">
        <v>17</v>
      </c>
      <c r="I24" s="8">
        <v>45207</v>
      </c>
      <c r="J24" s="8">
        <v>47033</v>
      </c>
    </row>
    <row r="25" spans="1:10" ht="40.5">
      <c r="A25" s="3">
        <v>23</v>
      </c>
      <c r="B25" s="5" t="s">
        <v>114</v>
      </c>
      <c r="C25" s="6" t="s">
        <v>115</v>
      </c>
      <c r="D25" s="6" t="s">
        <v>116</v>
      </c>
      <c r="E25" s="5" t="s">
        <v>117</v>
      </c>
      <c r="F25" s="3" t="s">
        <v>15</v>
      </c>
      <c r="G25" s="6" t="s">
        <v>48</v>
      </c>
      <c r="H25" s="6" t="s">
        <v>118</v>
      </c>
      <c r="I25" s="8">
        <v>45207</v>
      </c>
      <c r="J25" s="8">
        <v>47033</v>
      </c>
    </row>
    <row r="26" spans="1:10" ht="40.5">
      <c r="A26" s="3">
        <v>24</v>
      </c>
      <c r="B26" s="5" t="s">
        <v>119</v>
      </c>
      <c r="C26" s="6" t="s">
        <v>120</v>
      </c>
      <c r="D26" s="6" t="s">
        <v>121</v>
      </c>
      <c r="E26" s="5" t="s">
        <v>122</v>
      </c>
      <c r="F26" s="3" t="s">
        <v>15</v>
      </c>
      <c r="G26" s="6" t="s">
        <v>67</v>
      </c>
      <c r="H26" s="6" t="s">
        <v>57</v>
      </c>
      <c r="I26" s="8">
        <v>45207</v>
      </c>
      <c r="J26" s="8">
        <v>47033</v>
      </c>
    </row>
    <row r="27" spans="1:10" ht="54">
      <c r="A27" s="3">
        <v>25</v>
      </c>
      <c r="B27" s="5" t="s">
        <v>123</v>
      </c>
      <c r="C27" s="6" t="s">
        <v>124</v>
      </c>
      <c r="D27" s="6" t="s">
        <v>125</v>
      </c>
      <c r="E27" s="5" t="s">
        <v>126</v>
      </c>
      <c r="F27" s="3" t="s">
        <v>15</v>
      </c>
      <c r="G27" s="6" t="s">
        <v>67</v>
      </c>
      <c r="H27" s="6" t="s">
        <v>38</v>
      </c>
      <c r="I27" s="8">
        <v>45207</v>
      </c>
      <c r="J27" s="8">
        <v>47033</v>
      </c>
    </row>
    <row r="28" spans="1:10" ht="40.5">
      <c r="A28" s="3">
        <v>26</v>
      </c>
      <c r="B28" s="5" t="s">
        <v>127</v>
      </c>
      <c r="C28" s="6" t="s">
        <v>128</v>
      </c>
      <c r="D28" s="6" t="s">
        <v>129</v>
      </c>
      <c r="E28" s="5" t="s">
        <v>130</v>
      </c>
      <c r="F28" s="3" t="s">
        <v>15</v>
      </c>
      <c r="G28" s="6" t="s">
        <v>48</v>
      </c>
      <c r="H28" s="6" t="s">
        <v>17</v>
      </c>
      <c r="I28" s="8">
        <v>45207</v>
      </c>
      <c r="J28" s="8">
        <v>47033</v>
      </c>
    </row>
    <row r="29" spans="1:10" ht="40.5">
      <c r="A29" s="3">
        <v>27</v>
      </c>
      <c r="B29" s="5" t="s">
        <v>131</v>
      </c>
      <c r="C29" s="6" t="s">
        <v>132</v>
      </c>
      <c r="D29" s="6" t="s">
        <v>133</v>
      </c>
      <c r="E29" s="5" t="s">
        <v>134</v>
      </c>
      <c r="F29" s="3" t="s">
        <v>15</v>
      </c>
      <c r="G29" s="6" t="s">
        <v>67</v>
      </c>
      <c r="H29" s="6" t="s">
        <v>17</v>
      </c>
      <c r="I29" s="8">
        <v>45209</v>
      </c>
      <c r="J29" s="8">
        <v>47035</v>
      </c>
    </row>
    <row r="30" spans="1:10" ht="40.5">
      <c r="A30" s="3">
        <v>28</v>
      </c>
      <c r="B30" s="5" t="s">
        <v>135</v>
      </c>
      <c r="C30" s="6" t="s">
        <v>136</v>
      </c>
      <c r="D30" s="6" t="s">
        <v>137</v>
      </c>
      <c r="E30" s="5" t="s">
        <v>138</v>
      </c>
      <c r="F30" s="3" t="s">
        <v>15</v>
      </c>
      <c r="G30" s="6" t="s">
        <v>67</v>
      </c>
      <c r="H30" s="6" t="s">
        <v>139</v>
      </c>
      <c r="I30" s="8">
        <v>45209</v>
      </c>
      <c r="J30" s="8">
        <v>47035</v>
      </c>
    </row>
    <row r="31" spans="1:10" ht="40.5">
      <c r="A31" s="3">
        <v>29</v>
      </c>
      <c r="B31" s="5" t="s">
        <v>140</v>
      </c>
      <c r="C31" s="6" t="s">
        <v>141</v>
      </c>
      <c r="D31" s="6" t="s">
        <v>142</v>
      </c>
      <c r="E31" s="5" t="s">
        <v>143</v>
      </c>
      <c r="F31" s="3" t="s">
        <v>15</v>
      </c>
      <c r="G31" s="6" t="s">
        <v>67</v>
      </c>
      <c r="H31" s="6" t="s">
        <v>17</v>
      </c>
      <c r="I31" s="8">
        <v>45209</v>
      </c>
      <c r="J31" s="8">
        <v>47035</v>
      </c>
    </row>
    <row r="32" spans="1:10" ht="54">
      <c r="A32" s="3">
        <v>30</v>
      </c>
      <c r="B32" s="5" t="s">
        <v>144</v>
      </c>
      <c r="C32" s="6" t="s">
        <v>145</v>
      </c>
      <c r="D32" s="6" t="s">
        <v>146</v>
      </c>
      <c r="E32" s="5" t="s">
        <v>147</v>
      </c>
      <c r="F32" s="3" t="s">
        <v>15</v>
      </c>
      <c r="G32" s="6" t="s">
        <v>67</v>
      </c>
      <c r="H32" s="6" t="s">
        <v>38</v>
      </c>
      <c r="I32" s="8">
        <v>45210</v>
      </c>
      <c r="J32" s="8">
        <v>47036</v>
      </c>
    </row>
    <row r="33" spans="1:10" ht="54">
      <c r="A33" s="3">
        <v>31</v>
      </c>
      <c r="B33" s="5" t="s">
        <v>148</v>
      </c>
      <c r="C33" s="6" t="s">
        <v>149</v>
      </c>
      <c r="D33" s="6" t="s">
        <v>150</v>
      </c>
      <c r="E33" s="5" t="s">
        <v>151</v>
      </c>
      <c r="F33" s="3" t="s">
        <v>15</v>
      </c>
      <c r="G33" s="6" t="s">
        <v>152</v>
      </c>
      <c r="H33" s="6" t="s">
        <v>17</v>
      </c>
      <c r="I33" s="8">
        <v>45212</v>
      </c>
      <c r="J33" s="8">
        <v>47038</v>
      </c>
    </row>
    <row r="34" spans="1:10" ht="67.5">
      <c r="A34" s="3">
        <v>32</v>
      </c>
      <c r="B34" s="5" t="s">
        <v>153</v>
      </c>
      <c r="C34" s="6" t="s">
        <v>154</v>
      </c>
      <c r="D34" s="6" t="s">
        <v>155</v>
      </c>
      <c r="E34" s="5" t="s">
        <v>156</v>
      </c>
      <c r="F34" s="3" t="s">
        <v>15</v>
      </c>
      <c r="G34" s="6" t="s">
        <v>157</v>
      </c>
      <c r="H34" s="6" t="s">
        <v>158</v>
      </c>
      <c r="I34" s="8">
        <v>45207</v>
      </c>
      <c r="J34" s="8">
        <v>47033</v>
      </c>
    </row>
    <row r="35" spans="1:10" ht="40.5">
      <c r="A35" s="3">
        <v>33</v>
      </c>
      <c r="B35" s="5" t="s">
        <v>159</v>
      </c>
      <c r="C35" s="6" t="s">
        <v>160</v>
      </c>
      <c r="D35" s="6" t="s">
        <v>161</v>
      </c>
      <c r="E35" s="5" t="s">
        <v>162</v>
      </c>
      <c r="F35" s="3" t="s">
        <v>15</v>
      </c>
      <c r="G35" s="6" t="s">
        <v>157</v>
      </c>
      <c r="H35" s="6" t="s">
        <v>17</v>
      </c>
      <c r="I35" s="8">
        <v>45211</v>
      </c>
      <c r="J35" s="8">
        <v>47037</v>
      </c>
    </row>
    <row r="36" spans="1:10" ht="40.5">
      <c r="A36" s="3">
        <v>34</v>
      </c>
      <c r="B36" s="5" t="s">
        <v>163</v>
      </c>
      <c r="C36" s="6" t="s">
        <v>164</v>
      </c>
      <c r="D36" s="6" t="s">
        <v>165</v>
      </c>
      <c r="E36" s="5" t="s">
        <v>166</v>
      </c>
      <c r="F36" s="3" t="s">
        <v>15</v>
      </c>
      <c r="G36" s="6" t="s">
        <v>32</v>
      </c>
      <c r="H36" s="6" t="s">
        <v>17</v>
      </c>
      <c r="I36" s="8">
        <v>45211</v>
      </c>
      <c r="J36" s="8">
        <v>47037</v>
      </c>
    </row>
    <row r="37" spans="1:10" ht="40.5">
      <c r="A37" s="3">
        <v>35</v>
      </c>
      <c r="B37" s="5" t="s">
        <v>167</v>
      </c>
      <c r="C37" s="6" t="s">
        <v>168</v>
      </c>
      <c r="D37" s="6" t="s">
        <v>169</v>
      </c>
      <c r="E37" s="5" t="s">
        <v>170</v>
      </c>
      <c r="F37" s="3" t="s">
        <v>15</v>
      </c>
      <c r="G37" s="6" t="s">
        <v>157</v>
      </c>
      <c r="H37" s="6" t="s">
        <v>17</v>
      </c>
      <c r="I37" s="8">
        <v>45211</v>
      </c>
      <c r="J37" s="8">
        <v>47037</v>
      </c>
    </row>
    <row r="38" spans="1:10" ht="54">
      <c r="A38" s="3">
        <v>36</v>
      </c>
      <c r="B38" s="5" t="s">
        <v>171</v>
      </c>
      <c r="C38" s="6" t="s">
        <v>172</v>
      </c>
      <c r="D38" s="6" t="s">
        <v>173</v>
      </c>
      <c r="E38" s="5" t="s">
        <v>174</v>
      </c>
      <c r="F38" s="3" t="s">
        <v>15</v>
      </c>
      <c r="G38" s="6" t="s">
        <v>175</v>
      </c>
      <c r="H38" s="6" t="s">
        <v>176</v>
      </c>
      <c r="I38" s="8">
        <v>45209</v>
      </c>
      <c r="J38" s="8">
        <v>47035</v>
      </c>
    </row>
    <row r="39" spans="1:10" ht="40.5">
      <c r="A39" s="3">
        <v>37</v>
      </c>
      <c r="B39" s="5" t="s">
        <v>177</v>
      </c>
      <c r="C39" s="6" t="s">
        <v>178</v>
      </c>
      <c r="D39" s="6" t="s">
        <v>179</v>
      </c>
      <c r="E39" s="5" t="s">
        <v>180</v>
      </c>
      <c r="F39" s="3" t="s">
        <v>15</v>
      </c>
      <c r="G39" s="6" t="s">
        <v>32</v>
      </c>
      <c r="H39" s="6" t="s">
        <v>17</v>
      </c>
      <c r="I39" s="8">
        <v>45211</v>
      </c>
      <c r="J39" s="8">
        <v>47037</v>
      </c>
    </row>
    <row r="40" spans="1:10" ht="40.5">
      <c r="A40" s="3">
        <v>38</v>
      </c>
      <c r="B40" s="5" t="s">
        <v>181</v>
      </c>
      <c r="C40" s="6" t="s">
        <v>182</v>
      </c>
      <c r="D40" s="6" t="s">
        <v>183</v>
      </c>
      <c r="E40" s="5" t="s">
        <v>184</v>
      </c>
      <c r="F40" s="3" t="s">
        <v>15</v>
      </c>
      <c r="G40" s="6" t="s">
        <v>62</v>
      </c>
      <c r="H40" s="6" t="s">
        <v>17</v>
      </c>
      <c r="I40" s="8">
        <v>45208</v>
      </c>
      <c r="J40" s="8">
        <v>47034</v>
      </c>
    </row>
    <row r="41" spans="1:10" ht="121.5">
      <c r="A41" s="3">
        <v>39</v>
      </c>
      <c r="B41" s="5" t="s">
        <v>185</v>
      </c>
      <c r="C41" s="6" t="s">
        <v>186</v>
      </c>
      <c r="D41" s="6" t="s">
        <v>187</v>
      </c>
      <c r="E41" s="5" t="s">
        <v>188</v>
      </c>
      <c r="F41" s="3" t="s">
        <v>15</v>
      </c>
      <c r="G41" s="6" t="s">
        <v>189</v>
      </c>
      <c r="H41" s="6" t="s">
        <v>190</v>
      </c>
      <c r="I41" s="8">
        <v>45210</v>
      </c>
      <c r="J41" s="8">
        <v>47036</v>
      </c>
    </row>
    <row r="42" spans="1:10" ht="40.5">
      <c r="A42" s="3">
        <v>40</v>
      </c>
      <c r="B42" s="5" t="s">
        <v>191</v>
      </c>
      <c r="C42" s="6" t="s">
        <v>192</v>
      </c>
      <c r="D42" s="6" t="s">
        <v>193</v>
      </c>
      <c r="E42" s="5" t="s">
        <v>194</v>
      </c>
      <c r="F42" s="3" t="s">
        <v>15</v>
      </c>
      <c r="G42" s="6" t="s">
        <v>67</v>
      </c>
      <c r="H42" s="6" t="s">
        <v>17</v>
      </c>
      <c r="I42" s="8">
        <v>45208</v>
      </c>
      <c r="J42" s="8">
        <v>47034</v>
      </c>
    </row>
    <row r="43" spans="1:10" ht="40.5">
      <c r="A43" s="3">
        <v>41</v>
      </c>
      <c r="B43" s="5" t="s">
        <v>195</v>
      </c>
      <c r="C43" s="6" t="s">
        <v>196</v>
      </c>
      <c r="D43" s="6" t="s">
        <v>197</v>
      </c>
      <c r="E43" s="5" t="s">
        <v>198</v>
      </c>
      <c r="F43" s="3" t="s">
        <v>15</v>
      </c>
      <c r="G43" s="6" t="s">
        <v>67</v>
      </c>
      <c r="H43" s="6" t="s">
        <v>17</v>
      </c>
      <c r="I43" s="8">
        <v>45208</v>
      </c>
      <c r="J43" s="8">
        <v>47034</v>
      </c>
    </row>
    <row r="44" spans="1:10" ht="40.5">
      <c r="A44" s="3">
        <v>42</v>
      </c>
      <c r="B44" s="5" t="s">
        <v>199</v>
      </c>
      <c r="C44" s="6" t="s">
        <v>200</v>
      </c>
      <c r="D44" s="6" t="s">
        <v>201</v>
      </c>
      <c r="E44" s="5" t="s">
        <v>202</v>
      </c>
      <c r="F44" s="3" t="s">
        <v>15</v>
      </c>
      <c r="G44" s="6" t="s">
        <v>48</v>
      </c>
      <c r="H44" s="6" t="s">
        <v>57</v>
      </c>
      <c r="I44" s="8">
        <v>45216</v>
      </c>
      <c r="J44" s="8">
        <v>47042</v>
      </c>
    </row>
    <row r="45" spans="1:10" ht="54">
      <c r="A45" s="3">
        <v>43</v>
      </c>
      <c r="B45" s="5" t="s">
        <v>203</v>
      </c>
      <c r="C45" s="6" t="s">
        <v>204</v>
      </c>
      <c r="D45" s="6" t="s">
        <v>205</v>
      </c>
      <c r="E45" s="5" t="s">
        <v>206</v>
      </c>
      <c r="F45" s="3" t="s">
        <v>15</v>
      </c>
      <c r="G45" s="6" t="s">
        <v>48</v>
      </c>
      <c r="H45" s="6" t="s">
        <v>38</v>
      </c>
      <c r="I45" s="8">
        <v>45215</v>
      </c>
      <c r="J45" s="8">
        <v>47041</v>
      </c>
    </row>
    <row r="46" spans="1:10" ht="121.5">
      <c r="A46" s="3">
        <v>44</v>
      </c>
      <c r="B46" s="5" t="s">
        <v>207</v>
      </c>
      <c r="C46" s="6" t="s">
        <v>208</v>
      </c>
      <c r="D46" s="6" t="s">
        <v>209</v>
      </c>
      <c r="E46" s="5" t="s">
        <v>210</v>
      </c>
      <c r="F46" s="3" t="s">
        <v>15</v>
      </c>
      <c r="G46" s="6" t="s">
        <v>48</v>
      </c>
      <c r="H46" s="6" t="s">
        <v>211</v>
      </c>
      <c r="I46" s="8">
        <v>45215</v>
      </c>
      <c r="J46" s="8">
        <v>47041</v>
      </c>
    </row>
    <row r="47" spans="1:10" ht="40.5">
      <c r="A47" s="3">
        <v>45</v>
      </c>
      <c r="B47" s="5" t="s">
        <v>212</v>
      </c>
      <c r="C47" s="6" t="s">
        <v>213</v>
      </c>
      <c r="D47" s="6" t="s">
        <v>214</v>
      </c>
      <c r="E47" s="5" t="s">
        <v>215</v>
      </c>
      <c r="F47" s="3" t="s">
        <v>15</v>
      </c>
      <c r="G47" s="6" t="s">
        <v>48</v>
      </c>
      <c r="H47" s="6" t="s">
        <v>17</v>
      </c>
      <c r="I47" s="8">
        <v>45216</v>
      </c>
      <c r="J47" s="8">
        <v>47042</v>
      </c>
    </row>
    <row r="48" spans="1:10" ht="40.5">
      <c r="A48" s="3">
        <v>46</v>
      </c>
      <c r="B48" s="5" t="s">
        <v>216</v>
      </c>
      <c r="C48" s="6" t="s">
        <v>217</v>
      </c>
      <c r="D48" s="6" t="s">
        <v>218</v>
      </c>
      <c r="E48" s="5" t="s">
        <v>219</v>
      </c>
      <c r="F48" s="3" t="s">
        <v>15</v>
      </c>
      <c r="G48" s="6" t="s">
        <v>48</v>
      </c>
      <c r="H48" s="6" t="s">
        <v>17</v>
      </c>
      <c r="I48" s="8">
        <v>45216</v>
      </c>
      <c r="J48" s="8">
        <v>47042</v>
      </c>
    </row>
    <row r="49" spans="1:10" ht="54">
      <c r="A49" s="3">
        <v>47</v>
      </c>
      <c r="B49" s="5" t="s">
        <v>220</v>
      </c>
      <c r="C49" s="6" t="s">
        <v>221</v>
      </c>
      <c r="D49" s="6" t="s">
        <v>222</v>
      </c>
      <c r="E49" s="5" t="s">
        <v>223</v>
      </c>
      <c r="F49" s="3" t="s">
        <v>15</v>
      </c>
      <c r="G49" s="6" t="s">
        <v>67</v>
      </c>
      <c r="H49" s="6" t="s">
        <v>38</v>
      </c>
      <c r="I49" s="8">
        <v>45216</v>
      </c>
      <c r="J49" s="8">
        <v>47042</v>
      </c>
    </row>
    <row r="50" spans="1:10" ht="67.5">
      <c r="A50" s="3">
        <v>48</v>
      </c>
      <c r="B50" s="5" t="s">
        <v>224</v>
      </c>
      <c r="C50" s="6" t="s">
        <v>225</v>
      </c>
      <c r="D50" s="6" t="s">
        <v>226</v>
      </c>
      <c r="E50" s="5" t="s">
        <v>227</v>
      </c>
      <c r="F50" s="3" t="s">
        <v>15</v>
      </c>
      <c r="G50" s="6" t="s">
        <v>32</v>
      </c>
      <c r="H50" s="6" t="s">
        <v>158</v>
      </c>
      <c r="I50" s="8">
        <v>45216</v>
      </c>
      <c r="J50" s="8">
        <v>47042</v>
      </c>
    </row>
    <row r="51" spans="1:10" ht="94.5">
      <c r="A51" s="3">
        <v>49</v>
      </c>
      <c r="B51" s="5" t="s">
        <v>228</v>
      </c>
      <c r="C51" s="6" t="s">
        <v>229</v>
      </c>
      <c r="D51" s="6" t="s">
        <v>230</v>
      </c>
      <c r="E51" s="5" t="s">
        <v>231</v>
      </c>
      <c r="F51" s="3" t="s">
        <v>15</v>
      </c>
      <c r="G51" s="6" t="s">
        <v>175</v>
      </c>
      <c r="H51" s="6" t="s">
        <v>232</v>
      </c>
      <c r="I51" s="8">
        <v>45218</v>
      </c>
      <c r="J51" s="8">
        <v>47044</v>
      </c>
    </row>
    <row r="52" spans="1:10" ht="40.5">
      <c r="A52" s="3">
        <v>50</v>
      </c>
      <c r="B52" s="5" t="s">
        <v>233</v>
      </c>
      <c r="C52" s="6" t="s">
        <v>234</v>
      </c>
      <c r="D52" s="6" t="s">
        <v>235</v>
      </c>
      <c r="E52" s="5" t="s">
        <v>236</v>
      </c>
      <c r="F52" s="3" t="s">
        <v>15</v>
      </c>
      <c r="G52" s="6" t="s">
        <v>67</v>
      </c>
      <c r="H52" s="6" t="s">
        <v>17</v>
      </c>
      <c r="I52" s="8">
        <v>45217</v>
      </c>
      <c r="J52" s="8">
        <v>47043</v>
      </c>
    </row>
    <row r="53" spans="1:10" ht="40.5">
      <c r="A53" s="3">
        <v>51</v>
      </c>
      <c r="B53" s="5" t="s">
        <v>237</v>
      </c>
      <c r="C53" s="6" t="s">
        <v>238</v>
      </c>
      <c r="D53" s="6" t="s">
        <v>239</v>
      </c>
      <c r="E53" s="5" t="s">
        <v>240</v>
      </c>
      <c r="F53" s="3" t="s">
        <v>15</v>
      </c>
      <c r="G53" s="6" t="s">
        <v>67</v>
      </c>
      <c r="H53" s="6" t="s">
        <v>17</v>
      </c>
      <c r="I53" s="8" t="s">
        <v>241</v>
      </c>
      <c r="J53" s="8">
        <v>47044</v>
      </c>
    </row>
    <row r="54" spans="1:10" ht="67.5">
      <c r="A54" s="3">
        <v>52</v>
      </c>
      <c r="B54" s="5" t="s">
        <v>242</v>
      </c>
      <c r="C54" s="6" t="s">
        <v>243</v>
      </c>
      <c r="D54" s="6" t="s">
        <v>244</v>
      </c>
      <c r="E54" s="5" t="s">
        <v>245</v>
      </c>
      <c r="F54" s="3" t="s">
        <v>15</v>
      </c>
      <c r="G54" s="6" t="s">
        <v>48</v>
      </c>
      <c r="H54" s="6" t="s">
        <v>246</v>
      </c>
      <c r="I54" s="8" t="s">
        <v>241</v>
      </c>
      <c r="J54" s="8">
        <v>47044</v>
      </c>
    </row>
    <row r="55" spans="1:10" ht="40.5">
      <c r="A55" s="3">
        <v>53</v>
      </c>
      <c r="B55" s="5" t="s">
        <v>247</v>
      </c>
      <c r="C55" s="6" t="s">
        <v>248</v>
      </c>
      <c r="D55" s="6" t="s">
        <v>249</v>
      </c>
      <c r="E55" s="5" t="s">
        <v>250</v>
      </c>
      <c r="F55" s="3" t="s">
        <v>15</v>
      </c>
      <c r="G55" s="6" t="s">
        <v>67</v>
      </c>
      <c r="H55" s="6" t="s">
        <v>17</v>
      </c>
      <c r="I55" s="8" t="s">
        <v>241</v>
      </c>
      <c r="J55" s="8">
        <v>47044</v>
      </c>
    </row>
    <row r="56" spans="1:10" ht="40.5">
      <c r="A56" s="3">
        <v>54</v>
      </c>
      <c r="B56" s="5" t="s">
        <v>251</v>
      </c>
      <c r="C56" s="6" t="s">
        <v>252</v>
      </c>
      <c r="D56" s="6" t="s">
        <v>253</v>
      </c>
      <c r="E56" s="5" t="s">
        <v>254</v>
      </c>
      <c r="F56" s="3" t="s">
        <v>255</v>
      </c>
      <c r="G56" s="6" t="s">
        <v>62</v>
      </c>
      <c r="H56" s="6" t="s">
        <v>17</v>
      </c>
      <c r="I56" s="8">
        <v>45207</v>
      </c>
      <c r="J56" s="8">
        <v>46672</v>
      </c>
    </row>
    <row r="57" spans="1:10" ht="54">
      <c r="A57" s="3">
        <v>55</v>
      </c>
      <c r="B57" s="5" t="s">
        <v>256</v>
      </c>
      <c r="C57" s="6" t="s">
        <v>257</v>
      </c>
      <c r="D57" s="6" t="s">
        <v>258</v>
      </c>
      <c r="E57" s="5" t="s">
        <v>254</v>
      </c>
      <c r="F57" s="3" t="s">
        <v>255</v>
      </c>
      <c r="G57" s="6" t="s">
        <v>62</v>
      </c>
      <c r="H57" s="6" t="s">
        <v>259</v>
      </c>
      <c r="I57" s="8">
        <v>45207</v>
      </c>
      <c r="J57" s="8">
        <v>46559</v>
      </c>
    </row>
    <row r="58" spans="1:10" ht="81">
      <c r="A58" s="3">
        <v>56</v>
      </c>
      <c r="B58" s="5" t="s">
        <v>260</v>
      </c>
      <c r="C58" s="6" t="s">
        <v>261</v>
      </c>
      <c r="D58" s="6" t="s">
        <v>262</v>
      </c>
      <c r="E58" s="5" t="s">
        <v>263</v>
      </c>
      <c r="F58" s="3" t="s">
        <v>255</v>
      </c>
      <c r="G58" s="6" t="s">
        <v>67</v>
      </c>
      <c r="H58" s="6" t="s">
        <v>23</v>
      </c>
      <c r="I58" s="8">
        <v>45210</v>
      </c>
      <c r="J58" s="8">
        <v>46140</v>
      </c>
    </row>
    <row r="59" spans="1:10" ht="40.5">
      <c r="A59" s="3">
        <v>57</v>
      </c>
      <c r="B59" s="5" t="s">
        <v>264</v>
      </c>
      <c r="C59" s="6" t="s">
        <v>265</v>
      </c>
      <c r="D59" s="6" t="s">
        <v>266</v>
      </c>
      <c r="E59" s="5" t="s">
        <v>267</v>
      </c>
      <c r="F59" s="3" t="s">
        <v>255</v>
      </c>
      <c r="G59" s="6" t="s">
        <v>67</v>
      </c>
      <c r="H59" s="6" t="s">
        <v>17</v>
      </c>
      <c r="I59" s="8">
        <v>45210</v>
      </c>
      <c r="J59" s="8">
        <v>46903</v>
      </c>
    </row>
    <row r="60" spans="1:10" ht="40.5">
      <c r="A60" s="3">
        <v>58</v>
      </c>
      <c r="B60" s="5" t="s">
        <v>268</v>
      </c>
      <c r="C60" s="6" t="s">
        <v>269</v>
      </c>
      <c r="D60" s="6" t="s">
        <v>270</v>
      </c>
      <c r="E60" s="5" t="s">
        <v>271</v>
      </c>
      <c r="F60" s="3" t="s">
        <v>255</v>
      </c>
      <c r="G60" s="6" t="s">
        <v>157</v>
      </c>
      <c r="H60" s="6" t="s">
        <v>17</v>
      </c>
      <c r="I60" s="8">
        <v>45207</v>
      </c>
      <c r="J60" s="8">
        <v>47033</v>
      </c>
    </row>
    <row r="61" spans="1:10" ht="40.5">
      <c r="A61" s="3">
        <v>59</v>
      </c>
      <c r="B61" s="5" t="s">
        <v>272</v>
      </c>
      <c r="C61" s="6" t="s">
        <v>273</v>
      </c>
      <c r="D61" s="6" t="s">
        <v>274</v>
      </c>
      <c r="E61" s="5" t="s">
        <v>275</v>
      </c>
      <c r="F61" s="3" t="s">
        <v>255</v>
      </c>
      <c r="G61" s="6" t="s">
        <v>67</v>
      </c>
      <c r="H61" s="6" t="s">
        <v>17</v>
      </c>
      <c r="I61" s="8">
        <v>45215</v>
      </c>
      <c r="J61" s="8">
        <v>46965</v>
      </c>
    </row>
    <row r="62" spans="1:10" ht="40.5">
      <c r="A62" s="3">
        <v>60</v>
      </c>
      <c r="B62" s="5" t="s">
        <v>276</v>
      </c>
      <c r="C62" s="6" t="s">
        <v>277</v>
      </c>
      <c r="D62" s="6" t="s">
        <v>278</v>
      </c>
      <c r="E62" s="5" t="s">
        <v>279</v>
      </c>
      <c r="F62" s="3" t="s">
        <v>255</v>
      </c>
      <c r="G62" s="6" t="s">
        <v>62</v>
      </c>
      <c r="H62" s="6" t="s">
        <v>17</v>
      </c>
      <c r="I62" s="8">
        <v>45217</v>
      </c>
      <c r="J62" s="8">
        <v>46305</v>
      </c>
    </row>
    <row r="63" spans="1:10" ht="54">
      <c r="A63" s="3">
        <v>61</v>
      </c>
      <c r="B63" s="5" t="s">
        <v>280</v>
      </c>
      <c r="C63" s="6" t="s">
        <v>280</v>
      </c>
      <c r="D63" s="6" t="s">
        <v>281</v>
      </c>
      <c r="E63" s="5" t="s">
        <v>282</v>
      </c>
      <c r="F63" s="3" t="s">
        <v>255</v>
      </c>
      <c r="G63" s="6" t="s">
        <v>283</v>
      </c>
      <c r="H63" s="6" t="s">
        <v>17</v>
      </c>
      <c r="I63" s="8">
        <v>45218</v>
      </c>
      <c r="J63" s="8">
        <v>46236</v>
      </c>
    </row>
    <row r="64" spans="1:10" ht="40.5">
      <c r="A64" s="3">
        <v>62</v>
      </c>
      <c r="B64" s="5" t="s">
        <v>284</v>
      </c>
      <c r="C64" s="6" t="s">
        <v>285</v>
      </c>
      <c r="D64" s="6" t="s">
        <v>286</v>
      </c>
      <c r="E64" s="5" t="s">
        <v>287</v>
      </c>
      <c r="F64" s="3" t="s">
        <v>255</v>
      </c>
      <c r="G64" s="6" t="s">
        <v>157</v>
      </c>
      <c r="H64" s="6" t="s">
        <v>17</v>
      </c>
      <c r="I64" s="8">
        <v>45215</v>
      </c>
      <c r="J64" s="8">
        <v>46547</v>
      </c>
    </row>
    <row r="65" spans="1:10" ht="54">
      <c r="A65" s="3">
        <v>63</v>
      </c>
      <c r="B65" s="5" t="s">
        <v>288</v>
      </c>
      <c r="C65" s="6" t="s">
        <v>289</v>
      </c>
      <c r="D65" s="6" t="s">
        <v>290</v>
      </c>
      <c r="E65" s="5" t="s">
        <v>291</v>
      </c>
      <c r="F65" s="3" t="s">
        <v>255</v>
      </c>
      <c r="G65" s="6" t="s">
        <v>62</v>
      </c>
      <c r="H65" s="6" t="s">
        <v>38</v>
      </c>
      <c r="I65" s="8">
        <v>45212</v>
      </c>
      <c r="J65" s="8">
        <v>46651</v>
      </c>
    </row>
    <row r="66" spans="1:10" ht="40.5">
      <c r="A66" s="3">
        <v>64</v>
      </c>
      <c r="B66" s="5" t="s">
        <v>292</v>
      </c>
      <c r="C66" s="6" t="s">
        <v>293</v>
      </c>
      <c r="D66" s="6" t="s">
        <v>294</v>
      </c>
      <c r="E66" s="5" t="s">
        <v>295</v>
      </c>
      <c r="F66" s="3" t="s">
        <v>255</v>
      </c>
      <c r="G66" s="6" t="s">
        <v>48</v>
      </c>
      <c r="H66" s="6" t="s">
        <v>17</v>
      </c>
      <c r="I66" s="8" t="s">
        <v>296</v>
      </c>
      <c r="J66" s="8" t="s">
        <v>297</v>
      </c>
    </row>
    <row r="67" spans="1:10" ht="81">
      <c r="A67" s="3">
        <v>65</v>
      </c>
      <c r="B67" s="5" t="s">
        <v>298</v>
      </c>
      <c r="C67" s="6" t="s">
        <v>299</v>
      </c>
      <c r="D67" s="6" t="s">
        <v>300</v>
      </c>
      <c r="E67" s="5" t="s">
        <v>301</v>
      </c>
      <c r="F67" s="3" t="s">
        <v>255</v>
      </c>
      <c r="G67" s="6" t="s">
        <v>67</v>
      </c>
      <c r="H67" s="6" t="s">
        <v>23</v>
      </c>
      <c r="I67" s="8" t="s">
        <v>296</v>
      </c>
      <c r="J67" s="8">
        <v>47042</v>
      </c>
    </row>
    <row r="68" spans="1:10" ht="40.5">
      <c r="A68" s="3">
        <v>66</v>
      </c>
      <c r="B68" s="5" t="s">
        <v>302</v>
      </c>
      <c r="C68" s="6" t="s">
        <v>303</v>
      </c>
      <c r="D68" s="6" t="s">
        <v>304</v>
      </c>
      <c r="E68" s="5" t="s">
        <v>305</v>
      </c>
      <c r="F68" s="3" t="s">
        <v>255</v>
      </c>
      <c r="G68" s="6" t="s">
        <v>67</v>
      </c>
      <c r="H68" s="6" t="s">
        <v>17</v>
      </c>
      <c r="I68" s="8" t="s">
        <v>241</v>
      </c>
      <c r="J68" s="8">
        <v>47044</v>
      </c>
    </row>
    <row r="69" spans="1:10" ht="94.5">
      <c r="A69" s="3">
        <v>67</v>
      </c>
      <c r="B69" s="5" t="s">
        <v>306</v>
      </c>
      <c r="C69" s="6" t="s">
        <v>307</v>
      </c>
      <c r="D69" s="6" t="s">
        <v>308</v>
      </c>
      <c r="E69" s="5" t="s">
        <v>309</v>
      </c>
      <c r="F69" s="3" t="s">
        <v>310</v>
      </c>
      <c r="G69" s="6" t="s">
        <v>67</v>
      </c>
      <c r="H69" s="6" t="s">
        <v>80</v>
      </c>
      <c r="I69" s="8">
        <v>44868</v>
      </c>
      <c r="J69" s="8">
        <v>46693</v>
      </c>
    </row>
    <row r="70" spans="1:10" ht="40.5">
      <c r="A70" s="3">
        <v>68</v>
      </c>
      <c r="B70" s="5" t="s">
        <v>311</v>
      </c>
      <c r="C70" s="6" t="s">
        <v>312</v>
      </c>
      <c r="D70" s="6" t="s">
        <v>313</v>
      </c>
      <c r="E70" s="5" t="s">
        <v>314</v>
      </c>
      <c r="F70" s="3" t="s">
        <v>310</v>
      </c>
      <c r="G70" s="6" t="s">
        <v>32</v>
      </c>
      <c r="H70" s="6" t="s">
        <v>17</v>
      </c>
      <c r="I70" s="8">
        <v>43621</v>
      </c>
      <c r="J70" s="8">
        <v>45447</v>
      </c>
    </row>
    <row r="71" spans="1:10" ht="81">
      <c r="A71" s="3">
        <v>69</v>
      </c>
      <c r="B71" s="5" t="s">
        <v>315</v>
      </c>
      <c r="C71" s="6" t="s">
        <v>316</v>
      </c>
      <c r="D71" s="6" t="s">
        <v>317</v>
      </c>
      <c r="E71" s="5" t="s">
        <v>318</v>
      </c>
      <c r="F71" s="3" t="s">
        <v>310</v>
      </c>
      <c r="G71" s="6" t="s">
        <v>32</v>
      </c>
      <c r="H71" s="6" t="s">
        <v>23</v>
      </c>
      <c r="I71" s="8">
        <v>43476</v>
      </c>
      <c r="J71" s="8">
        <v>45301</v>
      </c>
    </row>
    <row r="72" spans="1:10" ht="40.5">
      <c r="A72" s="3">
        <v>70</v>
      </c>
      <c r="B72" s="5" t="s">
        <v>319</v>
      </c>
      <c r="C72" s="6" t="s">
        <v>320</v>
      </c>
      <c r="D72" s="6" t="s">
        <v>321</v>
      </c>
      <c r="E72" s="5" t="s">
        <v>322</v>
      </c>
      <c r="F72" s="3" t="s">
        <v>310</v>
      </c>
      <c r="G72" s="6" t="s">
        <v>32</v>
      </c>
      <c r="H72" s="6" t="s">
        <v>17</v>
      </c>
      <c r="I72" s="8">
        <v>43714</v>
      </c>
      <c r="J72" s="8">
        <v>45540</v>
      </c>
    </row>
    <row r="73" spans="1:10" ht="67.5">
      <c r="A73" s="3">
        <v>71</v>
      </c>
      <c r="B73" s="5" t="s">
        <v>323</v>
      </c>
      <c r="C73" s="6" t="s">
        <v>324</v>
      </c>
      <c r="D73" s="6" t="s">
        <v>325</v>
      </c>
      <c r="E73" s="5" t="s">
        <v>326</v>
      </c>
      <c r="F73" s="3" t="s">
        <v>310</v>
      </c>
      <c r="G73" s="6" t="s">
        <v>32</v>
      </c>
      <c r="H73" s="6" t="s">
        <v>327</v>
      </c>
      <c r="I73" s="8">
        <v>43738</v>
      </c>
      <c r="J73" s="8">
        <v>45564</v>
      </c>
    </row>
    <row r="74" spans="1:10" ht="40.5">
      <c r="A74" s="3">
        <v>72</v>
      </c>
      <c r="B74" s="5" t="s">
        <v>328</v>
      </c>
      <c r="C74" s="6" t="s">
        <v>329</v>
      </c>
      <c r="D74" s="6" t="s">
        <v>330</v>
      </c>
      <c r="E74" s="5" t="s">
        <v>331</v>
      </c>
      <c r="F74" s="3" t="s">
        <v>310</v>
      </c>
      <c r="G74" s="6" t="s">
        <v>157</v>
      </c>
      <c r="H74" s="6" t="s">
        <v>17</v>
      </c>
      <c r="I74" s="8">
        <v>43498</v>
      </c>
      <c r="J74" s="8">
        <v>45323</v>
      </c>
    </row>
    <row r="75" spans="1:10" ht="40.5">
      <c r="A75" s="3">
        <v>73</v>
      </c>
      <c r="B75" s="5" t="s">
        <v>332</v>
      </c>
      <c r="C75" s="6" t="s">
        <v>333</v>
      </c>
      <c r="D75" s="6" t="s">
        <v>334</v>
      </c>
      <c r="E75" s="5" t="s">
        <v>335</v>
      </c>
      <c r="F75" s="3" t="s">
        <v>310</v>
      </c>
      <c r="G75" s="6" t="s">
        <v>32</v>
      </c>
      <c r="H75" s="6" t="s">
        <v>17</v>
      </c>
      <c r="I75" s="8">
        <v>43486</v>
      </c>
      <c r="J75" s="8">
        <v>45311</v>
      </c>
    </row>
    <row r="76" spans="1:10" ht="40.5">
      <c r="A76" s="3">
        <v>74</v>
      </c>
      <c r="B76" s="5" t="s">
        <v>336</v>
      </c>
      <c r="C76" s="6" t="s">
        <v>337</v>
      </c>
      <c r="D76" s="6" t="s">
        <v>338</v>
      </c>
      <c r="E76" s="5" t="s">
        <v>339</v>
      </c>
      <c r="F76" s="3" t="s">
        <v>310</v>
      </c>
      <c r="G76" s="6" t="s">
        <v>37</v>
      </c>
      <c r="H76" s="6" t="s">
        <v>57</v>
      </c>
      <c r="I76" s="8">
        <v>44055</v>
      </c>
      <c r="J76" s="8">
        <v>45880</v>
      </c>
    </row>
    <row r="77" spans="1:10" ht="175.5">
      <c r="A77" s="3">
        <v>75</v>
      </c>
      <c r="B77" s="5" t="s">
        <v>340</v>
      </c>
      <c r="C77" s="6" t="s">
        <v>341</v>
      </c>
      <c r="D77" s="6" t="s">
        <v>342</v>
      </c>
      <c r="E77" s="5" t="s">
        <v>343</v>
      </c>
      <c r="F77" s="3" t="s">
        <v>310</v>
      </c>
      <c r="G77" s="6" t="s">
        <v>48</v>
      </c>
      <c r="H77" s="6" t="s">
        <v>344</v>
      </c>
      <c r="I77" s="8">
        <v>44082</v>
      </c>
      <c r="J77" s="8">
        <v>45907</v>
      </c>
    </row>
    <row r="78" spans="1:10" ht="54">
      <c r="A78" s="3">
        <v>76</v>
      </c>
      <c r="B78" s="5" t="s">
        <v>345</v>
      </c>
      <c r="C78" s="6" t="s">
        <v>346</v>
      </c>
      <c r="D78" s="6" t="s">
        <v>347</v>
      </c>
      <c r="E78" s="5" t="s">
        <v>348</v>
      </c>
      <c r="F78" s="3" t="s">
        <v>310</v>
      </c>
      <c r="G78" s="6" t="s">
        <v>37</v>
      </c>
      <c r="H78" s="6" t="s">
        <v>38</v>
      </c>
      <c r="I78" s="8">
        <v>44153</v>
      </c>
      <c r="J78" s="8">
        <v>45978</v>
      </c>
    </row>
    <row r="79" spans="1:10" ht="40.5">
      <c r="A79" s="3">
        <v>77</v>
      </c>
      <c r="B79" s="5" t="s">
        <v>349</v>
      </c>
      <c r="C79" s="6" t="s">
        <v>350</v>
      </c>
      <c r="D79" s="6" t="s">
        <v>351</v>
      </c>
      <c r="E79" s="5" t="s">
        <v>352</v>
      </c>
      <c r="F79" s="3" t="s">
        <v>310</v>
      </c>
      <c r="G79" s="6" t="s">
        <v>67</v>
      </c>
      <c r="H79" s="6" t="s">
        <v>17</v>
      </c>
      <c r="I79" s="8">
        <v>44763</v>
      </c>
      <c r="J79" s="8">
        <v>46588</v>
      </c>
    </row>
    <row r="80" spans="1:10" ht="40.5">
      <c r="A80" s="3">
        <v>78</v>
      </c>
      <c r="B80" s="5" t="s">
        <v>353</v>
      </c>
      <c r="C80" s="6" t="s">
        <v>354</v>
      </c>
      <c r="D80" s="6" t="s">
        <v>355</v>
      </c>
      <c r="E80" s="5" t="s">
        <v>356</v>
      </c>
      <c r="F80" s="3" t="s">
        <v>310</v>
      </c>
      <c r="G80" s="6" t="s">
        <v>43</v>
      </c>
      <c r="H80" s="6" t="s">
        <v>17</v>
      </c>
      <c r="I80" s="8">
        <v>44845</v>
      </c>
      <c r="J80" s="8">
        <v>46670</v>
      </c>
    </row>
    <row r="81" spans="1:10" ht="54">
      <c r="A81" s="3">
        <v>79</v>
      </c>
      <c r="B81" s="5" t="s">
        <v>357</v>
      </c>
      <c r="C81" s="6" t="s">
        <v>358</v>
      </c>
      <c r="D81" s="6" t="s">
        <v>359</v>
      </c>
      <c r="E81" s="5" t="s">
        <v>360</v>
      </c>
      <c r="F81" s="3" t="s">
        <v>310</v>
      </c>
      <c r="G81" s="6" t="s">
        <v>37</v>
      </c>
      <c r="H81" s="6" t="s">
        <v>38</v>
      </c>
      <c r="I81" s="8">
        <v>44859</v>
      </c>
      <c r="J81" s="8">
        <v>46684</v>
      </c>
    </row>
    <row r="82" spans="1:10" ht="54">
      <c r="A82" s="3">
        <v>80</v>
      </c>
      <c r="B82" s="5" t="s">
        <v>361</v>
      </c>
      <c r="C82" s="6" t="s">
        <v>362</v>
      </c>
      <c r="D82" s="6" t="s">
        <v>363</v>
      </c>
      <c r="E82" s="5" t="s">
        <v>364</v>
      </c>
      <c r="F82" s="3" t="s">
        <v>310</v>
      </c>
      <c r="G82" s="6" t="s">
        <v>67</v>
      </c>
      <c r="H82" s="6" t="s">
        <v>38</v>
      </c>
      <c r="I82" s="8">
        <v>45041</v>
      </c>
      <c r="J82" s="8">
        <v>46867</v>
      </c>
    </row>
    <row r="83" spans="1:10" ht="40.5">
      <c r="A83" s="3">
        <v>81</v>
      </c>
      <c r="B83" s="5" t="s">
        <v>365</v>
      </c>
      <c r="C83" s="6" t="s">
        <v>366</v>
      </c>
      <c r="D83" s="6" t="s">
        <v>367</v>
      </c>
      <c r="E83" s="5" t="s">
        <v>368</v>
      </c>
      <c r="F83" s="3" t="s">
        <v>310</v>
      </c>
      <c r="G83" s="6" t="s">
        <v>67</v>
      </c>
      <c r="H83" s="6" t="s">
        <v>17</v>
      </c>
      <c r="I83" s="8">
        <v>45057</v>
      </c>
      <c r="J83" s="8">
        <v>46883</v>
      </c>
    </row>
    <row r="84" spans="1:10" ht="40.5">
      <c r="A84" s="3">
        <v>82</v>
      </c>
      <c r="B84" s="5" t="s">
        <v>369</v>
      </c>
      <c r="C84" s="6" t="s">
        <v>370</v>
      </c>
      <c r="D84" s="6" t="s">
        <v>371</v>
      </c>
      <c r="E84" s="5" t="s">
        <v>372</v>
      </c>
      <c r="F84" s="3" t="s">
        <v>310</v>
      </c>
      <c r="G84" s="6" t="s">
        <v>157</v>
      </c>
      <c r="H84" s="6" t="s">
        <v>17</v>
      </c>
      <c r="I84" s="8">
        <v>43325</v>
      </c>
      <c r="J84" s="8">
        <v>45150</v>
      </c>
    </row>
    <row r="85" spans="1:10" ht="40.5">
      <c r="A85" s="3">
        <v>83</v>
      </c>
      <c r="B85" s="5" t="s">
        <v>373</v>
      </c>
      <c r="C85" s="6" t="s">
        <v>374</v>
      </c>
      <c r="D85" s="6" t="s">
        <v>161</v>
      </c>
      <c r="E85" s="5" t="s">
        <v>162</v>
      </c>
      <c r="F85" s="3" t="s">
        <v>310</v>
      </c>
      <c r="G85" s="6" t="s">
        <v>157</v>
      </c>
      <c r="H85" s="6" t="s">
        <v>17</v>
      </c>
      <c r="I85" s="8">
        <v>43095</v>
      </c>
      <c r="J85" s="8">
        <v>44920</v>
      </c>
    </row>
    <row r="86" spans="1:10" ht="54">
      <c r="A86" s="3">
        <v>84</v>
      </c>
      <c r="B86" s="5" t="s">
        <v>375</v>
      </c>
      <c r="C86" s="6" t="s">
        <v>376</v>
      </c>
      <c r="D86" s="6" t="s">
        <v>173</v>
      </c>
      <c r="E86" s="5" t="s">
        <v>174</v>
      </c>
      <c r="F86" s="3" t="s">
        <v>310</v>
      </c>
      <c r="G86" s="6" t="s">
        <v>175</v>
      </c>
      <c r="H86" s="6" t="s">
        <v>176</v>
      </c>
      <c r="I86" s="8">
        <v>43356</v>
      </c>
      <c r="J86" s="8">
        <v>45181</v>
      </c>
    </row>
    <row r="87" spans="1:10" ht="54">
      <c r="A87" s="3">
        <v>85</v>
      </c>
      <c r="B87" s="5" t="s">
        <v>377</v>
      </c>
      <c r="C87" s="6" t="s">
        <v>378</v>
      </c>
      <c r="D87" s="6" t="s">
        <v>379</v>
      </c>
      <c r="E87" s="5" t="s">
        <v>380</v>
      </c>
      <c r="F87" s="3" t="s">
        <v>310</v>
      </c>
      <c r="G87" s="6" t="s">
        <v>48</v>
      </c>
      <c r="H87" s="6" t="s">
        <v>38</v>
      </c>
      <c r="I87" s="8" t="s">
        <v>381</v>
      </c>
      <c r="J87" s="8">
        <v>46937</v>
      </c>
    </row>
    <row r="88" spans="1:10" ht="40.5">
      <c r="A88" s="3">
        <v>86</v>
      </c>
      <c r="B88" s="5" t="s">
        <v>382</v>
      </c>
      <c r="C88" s="6" t="s">
        <v>383</v>
      </c>
      <c r="D88" s="6" t="s">
        <v>384</v>
      </c>
      <c r="E88" s="5" t="s">
        <v>385</v>
      </c>
      <c r="F88" s="3" t="s">
        <v>310</v>
      </c>
      <c r="G88" s="6" t="s">
        <v>48</v>
      </c>
      <c r="H88" s="6" t="s">
        <v>17</v>
      </c>
      <c r="I88" s="8" t="s">
        <v>386</v>
      </c>
      <c r="J88" s="8" t="s">
        <v>387</v>
      </c>
    </row>
    <row r="89" spans="1:10" ht="54">
      <c r="A89" s="3">
        <v>87</v>
      </c>
      <c r="B89" s="5" t="s">
        <v>388</v>
      </c>
      <c r="C89" s="6" t="s">
        <v>389</v>
      </c>
      <c r="D89" s="6" t="s">
        <v>390</v>
      </c>
      <c r="E89" s="5" t="s">
        <v>391</v>
      </c>
      <c r="F89" s="3" t="s">
        <v>310</v>
      </c>
      <c r="G89" s="6" t="s">
        <v>48</v>
      </c>
      <c r="H89" s="6" t="s">
        <v>392</v>
      </c>
      <c r="I89" s="8" t="s">
        <v>393</v>
      </c>
      <c r="J89" s="8">
        <v>47002</v>
      </c>
    </row>
    <row r="90" spans="1:10" ht="40.5">
      <c r="A90" s="3">
        <v>88</v>
      </c>
      <c r="B90" s="5" t="s">
        <v>394</v>
      </c>
      <c r="C90" s="6" t="s">
        <v>395</v>
      </c>
      <c r="D90" s="6" t="s">
        <v>396</v>
      </c>
      <c r="E90" s="5" t="s">
        <v>397</v>
      </c>
      <c r="F90" s="3" t="s">
        <v>310</v>
      </c>
      <c r="G90" s="6" t="s">
        <v>67</v>
      </c>
      <c r="H90" s="6" t="s">
        <v>17</v>
      </c>
      <c r="I90" s="8" t="s">
        <v>398</v>
      </c>
      <c r="J90" s="8">
        <v>46446</v>
      </c>
    </row>
    <row r="91" spans="1:10" ht="40.5">
      <c r="A91" s="3">
        <v>89</v>
      </c>
      <c r="B91" s="5" t="s">
        <v>399</v>
      </c>
      <c r="C91" s="6" t="s">
        <v>400</v>
      </c>
      <c r="D91" s="6" t="s">
        <v>401</v>
      </c>
      <c r="E91" s="5" t="s">
        <v>402</v>
      </c>
      <c r="F91" s="3" t="s">
        <v>310</v>
      </c>
      <c r="G91" s="6" t="s">
        <v>48</v>
      </c>
      <c r="H91" s="6" t="s">
        <v>17</v>
      </c>
      <c r="I91" s="8" t="s">
        <v>403</v>
      </c>
      <c r="J91" s="8">
        <v>46910</v>
      </c>
    </row>
    <row r="92" spans="1:10" ht="135">
      <c r="A92" s="3">
        <v>90</v>
      </c>
      <c r="B92" s="5" t="s">
        <v>404</v>
      </c>
      <c r="C92" s="6" t="s">
        <v>405</v>
      </c>
      <c r="D92" s="6" t="s">
        <v>406</v>
      </c>
      <c r="E92" s="5" t="s">
        <v>407</v>
      </c>
      <c r="F92" s="3" t="s">
        <v>310</v>
      </c>
      <c r="G92" s="6" t="s">
        <v>408</v>
      </c>
      <c r="H92" s="6" t="s">
        <v>409</v>
      </c>
      <c r="I92" s="8" t="s">
        <v>410</v>
      </c>
      <c r="J92" s="8">
        <v>46139</v>
      </c>
    </row>
    <row r="93" spans="1:10" ht="40.5">
      <c r="A93" s="3">
        <v>91</v>
      </c>
      <c r="B93" s="5" t="s">
        <v>411</v>
      </c>
      <c r="C93" s="6" t="s">
        <v>412</v>
      </c>
      <c r="D93" s="6" t="s">
        <v>413</v>
      </c>
      <c r="E93" s="5" t="s">
        <v>414</v>
      </c>
      <c r="F93" s="3" t="s">
        <v>310</v>
      </c>
      <c r="G93" s="6" t="s">
        <v>157</v>
      </c>
      <c r="H93" s="6" t="s">
        <v>17</v>
      </c>
      <c r="I93" s="8" t="s">
        <v>381</v>
      </c>
      <c r="J93" s="8" t="s">
        <v>415</v>
      </c>
    </row>
    <row r="94" spans="1:10" ht="40.5">
      <c r="A94" s="3">
        <v>92</v>
      </c>
      <c r="B94" s="5" t="s">
        <v>416</v>
      </c>
      <c r="C94" s="6" t="s">
        <v>417</v>
      </c>
      <c r="D94" s="6" t="s">
        <v>418</v>
      </c>
      <c r="E94" s="5" t="s">
        <v>419</v>
      </c>
      <c r="F94" s="3" t="s">
        <v>310</v>
      </c>
      <c r="G94" s="6" t="s">
        <v>157</v>
      </c>
      <c r="H94" s="6" t="s">
        <v>17</v>
      </c>
      <c r="I94" s="8">
        <v>43840</v>
      </c>
      <c r="J94" s="8">
        <v>45666</v>
      </c>
    </row>
    <row r="95" spans="1:10" ht="81">
      <c r="A95" s="3">
        <v>93</v>
      </c>
      <c r="B95" s="5" t="s">
        <v>420</v>
      </c>
      <c r="C95" s="6" t="s">
        <v>421</v>
      </c>
      <c r="D95" s="6" t="s">
        <v>422</v>
      </c>
      <c r="E95" s="5" t="s">
        <v>423</v>
      </c>
      <c r="F95" s="3" t="s">
        <v>310</v>
      </c>
      <c r="G95" s="6" t="s">
        <v>157</v>
      </c>
      <c r="H95" s="6" t="s">
        <v>23</v>
      </c>
      <c r="I95" s="8">
        <v>43700</v>
      </c>
      <c r="J95" s="8">
        <v>45526</v>
      </c>
    </row>
    <row r="96" spans="1:10" ht="94.5">
      <c r="A96" s="3">
        <v>94</v>
      </c>
      <c r="B96" s="5" t="s">
        <v>424</v>
      </c>
      <c r="C96" s="6" t="s">
        <v>425</v>
      </c>
      <c r="D96" s="6" t="s">
        <v>426</v>
      </c>
      <c r="E96" s="5" t="s">
        <v>427</v>
      </c>
      <c r="F96" s="3" t="s">
        <v>310</v>
      </c>
      <c r="G96" s="6" t="s">
        <v>16</v>
      </c>
      <c r="H96" s="6" t="s">
        <v>232</v>
      </c>
      <c r="I96" s="8">
        <v>43594</v>
      </c>
      <c r="J96" s="8">
        <v>45420</v>
      </c>
    </row>
    <row r="97" spans="1:10" ht="67.5">
      <c r="A97" s="3">
        <v>95</v>
      </c>
      <c r="B97" s="5" t="s">
        <v>428</v>
      </c>
      <c r="C97" s="6" t="s">
        <v>429</v>
      </c>
      <c r="D97" s="6" t="s">
        <v>430</v>
      </c>
      <c r="E97" s="5" t="s">
        <v>431</v>
      </c>
      <c r="F97" s="3" t="s">
        <v>310</v>
      </c>
      <c r="G97" s="6" t="s">
        <v>48</v>
      </c>
      <c r="H97" s="6" t="s">
        <v>327</v>
      </c>
      <c r="I97" s="8">
        <v>44116</v>
      </c>
      <c r="J97" s="8">
        <v>45941</v>
      </c>
    </row>
    <row r="98" spans="1:10" ht="67.5">
      <c r="A98" s="3">
        <v>96</v>
      </c>
      <c r="B98" s="5" t="s">
        <v>432</v>
      </c>
      <c r="C98" s="6" t="s">
        <v>433</v>
      </c>
      <c r="D98" s="6" t="s">
        <v>434</v>
      </c>
      <c r="E98" s="5" t="s">
        <v>435</v>
      </c>
      <c r="F98" s="3" t="s">
        <v>310</v>
      </c>
      <c r="G98" s="6" t="s">
        <v>189</v>
      </c>
      <c r="H98" s="6" t="s">
        <v>436</v>
      </c>
      <c r="I98" s="8">
        <v>44228</v>
      </c>
      <c r="J98" s="8">
        <v>46053</v>
      </c>
    </row>
    <row r="99" spans="1:10" ht="40.5">
      <c r="A99" s="3">
        <v>97</v>
      </c>
      <c r="B99" s="5" t="s">
        <v>437</v>
      </c>
      <c r="C99" s="6" t="s">
        <v>438</v>
      </c>
      <c r="D99" s="6" t="s">
        <v>439</v>
      </c>
      <c r="E99" s="5" t="s">
        <v>440</v>
      </c>
      <c r="F99" s="3" t="s">
        <v>310</v>
      </c>
      <c r="G99" s="6" t="s">
        <v>48</v>
      </c>
      <c r="H99" s="6" t="s">
        <v>118</v>
      </c>
      <c r="I99" s="8">
        <v>44524</v>
      </c>
      <c r="J99" s="8">
        <v>46204</v>
      </c>
    </row>
    <row r="100" spans="1:10" ht="40.5">
      <c r="A100" s="3">
        <v>98</v>
      </c>
      <c r="B100" s="5" t="s">
        <v>441</v>
      </c>
      <c r="C100" s="6" t="s">
        <v>442</v>
      </c>
      <c r="D100" s="6" t="s">
        <v>443</v>
      </c>
      <c r="E100" s="5" t="s">
        <v>444</v>
      </c>
      <c r="F100" s="3" t="s">
        <v>310</v>
      </c>
      <c r="G100" s="6" t="s">
        <v>48</v>
      </c>
      <c r="H100" s="6" t="s">
        <v>118</v>
      </c>
      <c r="I100" s="8">
        <v>44589</v>
      </c>
      <c r="J100" s="8">
        <v>46414</v>
      </c>
    </row>
    <row r="101" spans="1:10" ht="54">
      <c r="A101" s="3">
        <v>99</v>
      </c>
      <c r="B101" s="5" t="s">
        <v>445</v>
      </c>
      <c r="C101" s="6" t="s">
        <v>446</v>
      </c>
      <c r="D101" s="6" t="s">
        <v>447</v>
      </c>
      <c r="E101" s="5" t="s">
        <v>448</v>
      </c>
      <c r="F101" s="3" t="s">
        <v>310</v>
      </c>
      <c r="G101" s="6" t="s">
        <v>48</v>
      </c>
      <c r="H101" s="6" t="s">
        <v>392</v>
      </c>
      <c r="I101" s="8">
        <v>45112</v>
      </c>
      <c r="J101" s="8">
        <v>46938</v>
      </c>
    </row>
    <row r="102" spans="1:10" ht="40.5">
      <c r="A102" s="3">
        <v>100</v>
      </c>
      <c r="B102" s="5" t="s">
        <v>449</v>
      </c>
      <c r="C102" s="6" t="s">
        <v>450</v>
      </c>
      <c r="D102" s="6" t="s">
        <v>451</v>
      </c>
      <c r="E102" s="5" t="s">
        <v>452</v>
      </c>
      <c r="F102" s="3" t="s">
        <v>310</v>
      </c>
      <c r="G102" s="6" t="s">
        <v>48</v>
      </c>
      <c r="H102" s="6" t="s">
        <v>17</v>
      </c>
      <c r="I102" s="8">
        <v>45147</v>
      </c>
      <c r="J102" s="8">
        <v>46973</v>
      </c>
    </row>
    <row r="103" spans="1:10" ht="54">
      <c r="A103" s="3">
        <v>101</v>
      </c>
      <c r="B103" s="5" t="s">
        <v>453</v>
      </c>
      <c r="C103" s="6" t="s">
        <v>454</v>
      </c>
      <c r="D103" s="6" t="s">
        <v>455</v>
      </c>
      <c r="E103" s="5" t="s">
        <v>456</v>
      </c>
      <c r="F103" s="3" t="s">
        <v>310</v>
      </c>
      <c r="G103" s="6" t="s">
        <v>37</v>
      </c>
      <c r="H103" s="6" t="s">
        <v>38</v>
      </c>
      <c r="I103" s="8" t="s">
        <v>457</v>
      </c>
      <c r="J103" s="8">
        <v>46182</v>
      </c>
    </row>
    <row r="104" spans="1:10" ht="40.5">
      <c r="A104" s="3">
        <v>102</v>
      </c>
      <c r="B104" s="5" t="s">
        <v>458</v>
      </c>
      <c r="C104" s="6" t="s">
        <v>459</v>
      </c>
      <c r="D104" s="6" t="s">
        <v>460</v>
      </c>
      <c r="E104" s="5" t="s">
        <v>461</v>
      </c>
      <c r="F104" s="3" t="s">
        <v>462</v>
      </c>
      <c r="G104" s="6" t="s">
        <v>67</v>
      </c>
      <c r="H104" s="6" t="s">
        <v>17</v>
      </c>
      <c r="I104" s="8">
        <v>45210</v>
      </c>
      <c r="J104" s="8">
        <v>47036</v>
      </c>
    </row>
    <row r="105" spans="1:10" ht="40.5">
      <c r="A105" s="3">
        <v>103</v>
      </c>
      <c r="B105" s="5" t="s">
        <v>463</v>
      </c>
      <c r="C105" s="6" t="s">
        <v>464</v>
      </c>
      <c r="D105" s="6" t="s">
        <v>465</v>
      </c>
      <c r="E105" s="5" t="s">
        <v>466</v>
      </c>
      <c r="F105" s="3" t="s">
        <v>462</v>
      </c>
      <c r="G105" s="6" t="s">
        <v>48</v>
      </c>
      <c r="H105" s="6" t="s">
        <v>17</v>
      </c>
      <c r="I105" s="8">
        <v>45207</v>
      </c>
      <c r="J105" s="8">
        <v>47033</v>
      </c>
    </row>
    <row r="106" spans="1:10" ht="54">
      <c r="A106" s="3">
        <v>104</v>
      </c>
      <c r="B106" s="5" t="s">
        <v>467</v>
      </c>
      <c r="C106" s="6" t="s">
        <v>468</v>
      </c>
      <c r="D106" s="6" t="s">
        <v>469</v>
      </c>
      <c r="E106" s="5" t="s">
        <v>470</v>
      </c>
      <c r="F106" s="3" t="s">
        <v>462</v>
      </c>
      <c r="G106" s="6" t="s">
        <v>67</v>
      </c>
      <c r="H106" s="6" t="s">
        <v>38</v>
      </c>
      <c r="I106" s="8">
        <v>45208</v>
      </c>
      <c r="J106" s="8">
        <v>47034</v>
      </c>
    </row>
    <row r="107" spans="1:10" ht="67.5">
      <c r="A107" s="3">
        <v>105</v>
      </c>
      <c r="B107" s="5" t="s">
        <v>471</v>
      </c>
      <c r="C107" s="6" t="s">
        <v>472</v>
      </c>
      <c r="D107" s="6" t="s">
        <v>473</v>
      </c>
      <c r="E107" s="5" t="s">
        <v>474</v>
      </c>
      <c r="F107" s="3" t="s">
        <v>462</v>
      </c>
      <c r="G107" s="6" t="s">
        <v>67</v>
      </c>
      <c r="H107" s="6" t="s">
        <v>327</v>
      </c>
      <c r="I107" s="8">
        <v>45207</v>
      </c>
      <c r="J107" s="8">
        <v>47033</v>
      </c>
    </row>
    <row r="108" spans="1:10" ht="67.5">
      <c r="A108" s="3">
        <v>106</v>
      </c>
      <c r="B108" s="5" t="s">
        <v>475</v>
      </c>
      <c r="C108" s="6" t="s">
        <v>476</v>
      </c>
      <c r="D108" s="6" t="s">
        <v>477</v>
      </c>
      <c r="E108" s="5" t="s">
        <v>478</v>
      </c>
      <c r="F108" s="3" t="s">
        <v>462</v>
      </c>
      <c r="G108" s="6" t="s">
        <v>32</v>
      </c>
      <c r="H108" s="6" t="s">
        <v>436</v>
      </c>
      <c r="I108" s="8">
        <v>45208</v>
      </c>
      <c r="J108" s="8">
        <v>47034</v>
      </c>
    </row>
    <row r="109" spans="1:10" ht="40.5">
      <c r="A109" s="3">
        <v>107</v>
      </c>
      <c r="B109" s="5" t="s">
        <v>268</v>
      </c>
      <c r="C109" s="6" t="s">
        <v>269</v>
      </c>
      <c r="D109" s="6" t="s">
        <v>270</v>
      </c>
      <c r="E109" s="5" t="s">
        <v>271</v>
      </c>
      <c r="F109" s="3" t="s">
        <v>462</v>
      </c>
      <c r="G109" s="6" t="s">
        <v>157</v>
      </c>
      <c r="H109" s="6" t="s">
        <v>17</v>
      </c>
      <c r="I109" s="8">
        <v>45207</v>
      </c>
      <c r="J109" s="8">
        <v>47033</v>
      </c>
    </row>
    <row r="110" spans="1:10" ht="40.5">
      <c r="A110" s="3">
        <v>108</v>
      </c>
      <c r="B110" s="5" t="s">
        <v>479</v>
      </c>
      <c r="C110" s="6" t="s">
        <v>480</v>
      </c>
      <c r="D110" s="6" t="s">
        <v>481</v>
      </c>
      <c r="E110" s="5" t="s">
        <v>482</v>
      </c>
      <c r="F110" s="3" t="s">
        <v>462</v>
      </c>
      <c r="G110" s="6" t="s">
        <v>157</v>
      </c>
      <c r="H110" s="6" t="s">
        <v>17</v>
      </c>
      <c r="I110" s="8">
        <v>45207</v>
      </c>
      <c r="J110" s="8">
        <v>47033</v>
      </c>
    </row>
    <row r="111" spans="1:10" ht="67.5">
      <c r="A111" s="3">
        <v>109</v>
      </c>
      <c r="B111" s="5" t="s">
        <v>483</v>
      </c>
      <c r="C111" s="6" t="s">
        <v>484</v>
      </c>
      <c r="D111" s="6" t="s">
        <v>485</v>
      </c>
      <c r="E111" s="5" t="s">
        <v>486</v>
      </c>
      <c r="F111" s="3" t="s">
        <v>462</v>
      </c>
      <c r="G111" s="6" t="s">
        <v>487</v>
      </c>
      <c r="H111" s="6" t="s">
        <v>17</v>
      </c>
      <c r="I111" s="8">
        <v>45212</v>
      </c>
      <c r="J111" s="8">
        <v>47038</v>
      </c>
    </row>
    <row r="112" spans="1:10" ht="40.5">
      <c r="A112" s="3">
        <v>110</v>
      </c>
      <c r="B112" s="5" t="s">
        <v>488</v>
      </c>
      <c r="C112" s="6" t="s">
        <v>489</v>
      </c>
      <c r="D112" s="6" t="s">
        <v>490</v>
      </c>
      <c r="E112" s="5" t="s">
        <v>491</v>
      </c>
      <c r="F112" s="3" t="s">
        <v>462</v>
      </c>
      <c r="G112" s="6" t="s">
        <v>492</v>
      </c>
      <c r="H112" s="6" t="s">
        <v>118</v>
      </c>
      <c r="I112" s="8">
        <v>45211</v>
      </c>
      <c r="J112" s="8">
        <v>47037</v>
      </c>
    </row>
    <row r="113" spans="1:10" ht="40.5">
      <c r="A113" s="3">
        <v>111</v>
      </c>
      <c r="B113" s="5" t="s">
        <v>493</v>
      </c>
      <c r="C113" s="6" t="s">
        <v>494</v>
      </c>
      <c r="D113" s="6" t="s">
        <v>495</v>
      </c>
      <c r="E113" s="5" t="s">
        <v>496</v>
      </c>
      <c r="F113" s="3" t="s">
        <v>462</v>
      </c>
      <c r="G113" s="6" t="s">
        <v>157</v>
      </c>
      <c r="H113" s="6" t="s">
        <v>17</v>
      </c>
      <c r="I113" s="8">
        <v>45208</v>
      </c>
      <c r="J113" s="8">
        <v>47034</v>
      </c>
    </row>
    <row r="114" spans="1:10" ht="40.5">
      <c r="A114" s="3">
        <v>112</v>
      </c>
      <c r="B114" s="5" t="s">
        <v>497</v>
      </c>
      <c r="C114" s="6" t="s">
        <v>498</v>
      </c>
      <c r="D114" s="6" t="s">
        <v>499</v>
      </c>
      <c r="E114" s="5" t="s">
        <v>500</v>
      </c>
      <c r="F114" s="3" t="s">
        <v>462</v>
      </c>
      <c r="G114" s="6" t="s">
        <v>157</v>
      </c>
      <c r="H114" s="6" t="s">
        <v>17</v>
      </c>
      <c r="I114" s="8">
        <v>45210</v>
      </c>
      <c r="J114" s="8">
        <v>47036</v>
      </c>
    </row>
    <row r="115" spans="1:10" ht="121.5">
      <c r="A115" s="3">
        <v>113</v>
      </c>
      <c r="B115" s="5" t="s">
        <v>185</v>
      </c>
      <c r="C115" s="6" t="s">
        <v>186</v>
      </c>
      <c r="D115" s="6" t="s">
        <v>187</v>
      </c>
      <c r="E115" s="5" t="s">
        <v>188</v>
      </c>
      <c r="F115" s="3" t="s">
        <v>462</v>
      </c>
      <c r="G115" s="6" t="s">
        <v>189</v>
      </c>
      <c r="H115" s="6" t="s">
        <v>190</v>
      </c>
      <c r="I115" s="8">
        <v>45210</v>
      </c>
      <c r="J115" s="8">
        <v>47036</v>
      </c>
    </row>
    <row r="116" spans="1:10" ht="54">
      <c r="A116" s="3">
        <v>114</v>
      </c>
      <c r="B116" s="5" t="s">
        <v>501</v>
      </c>
      <c r="C116" s="6" t="s">
        <v>502</v>
      </c>
      <c r="D116" s="6" t="s">
        <v>503</v>
      </c>
      <c r="E116" s="5" t="s">
        <v>504</v>
      </c>
      <c r="F116" s="3" t="s">
        <v>462</v>
      </c>
      <c r="G116" s="6" t="s">
        <v>67</v>
      </c>
      <c r="H116" s="6" t="s">
        <v>505</v>
      </c>
      <c r="I116" s="8" t="s">
        <v>506</v>
      </c>
      <c r="J116" s="8">
        <v>47037</v>
      </c>
    </row>
    <row r="117" spans="1:10" ht="54">
      <c r="A117" s="3">
        <v>115</v>
      </c>
      <c r="B117" s="5" t="s">
        <v>507</v>
      </c>
      <c r="C117" s="6" t="s">
        <v>508</v>
      </c>
      <c r="D117" s="6" t="s">
        <v>509</v>
      </c>
      <c r="E117" s="5" t="s">
        <v>510</v>
      </c>
      <c r="F117" s="3" t="s">
        <v>462</v>
      </c>
      <c r="G117" s="6" t="s">
        <v>48</v>
      </c>
      <c r="H117" s="6" t="s">
        <v>38</v>
      </c>
      <c r="I117" s="8" t="s">
        <v>506</v>
      </c>
      <c r="J117" s="8">
        <v>47037</v>
      </c>
    </row>
    <row r="118" spans="1:10" ht="40.5">
      <c r="A118" s="3">
        <v>116</v>
      </c>
      <c r="B118" s="5" t="s">
        <v>511</v>
      </c>
      <c r="C118" s="6" t="s">
        <v>512</v>
      </c>
      <c r="D118" s="6" t="s">
        <v>513</v>
      </c>
      <c r="E118" s="5" t="s">
        <v>514</v>
      </c>
      <c r="F118" s="3" t="s">
        <v>462</v>
      </c>
      <c r="G118" s="6" t="s">
        <v>48</v>
      </c>
      <c r="H118" s="6" t="s">
        <v>17</v>
      </c>
      <c r="I118" s="8">
        <v>45216</v>
      </c>
      <c r="J118" s="8">
        <v>47042</v>
      </c>
    </row>
    <row r="119" spans="1:10" ht="54">
      <c r="A119" s="3">
        <v>117</v>
      </c>
      <c r="B119" s="5" t="s">
        <v>515</v>
      </c>
      <c r="C119" s="6" t="s">
        <v>516</v>
      </c>
      <c r="D119" s="6" t="s">
        <v>517</v>
      </c>
      <c r="E119" s="5" t="s">
        <v>518</v>
      </c>
      <c r="F119" s="3" t="s">
        <v>462</v>
      </c>
      <c r="G119" s="6" t="s">
        <v>157</v>
      </c>
      <c r="H119" s="6" t="s">
        <v>38</v>
      </c>
      <c r="I119" s="8">
        <v>45219</v>
      </c>
      <c r="J119" s="8">
        <v>47045</v>
      </c>
    </row>
    <row r="120" spans="1:10" ht="81">
      <c r="A120" s="3">
        <v>118</v>
      </c>
      <c r="B120" s="5" t="s">
        <v>298</v>
      </c>
      <c r="C120" s="6" t="s">
        <v>299</v>
      </c>
      <c r="D120" s="6" t="s">
        <v>300</v>
      </c>
      <c r="E120" s="5" t="s">
        <v>301</v>
      </c>
      <c r="F120" s="3" t="s">
        <v>462</v>
      </c>
      <c r="G120" s="6" t="s">
        <v>67</v>
      </c>
      <c r="H120" s="6" t="s">
        <v>23</v>
      </c>
      <c r="I120" s="8" t="s">
        <v>296</v>
      </c>
      <c r="J120" s="8">
        <v>47042</v>
      </c>
    </row>
    <row r="121" spans="1:10" ht="40.5">
      <c r="A121" s="3">
        <v>119</v>
      </c>
      <c r="B121" s="5" t="s">
        <v>302</v>
      </c>
      <c r="C121" s="6" t="s">
        <v>303</v>
      </c>
      <c r="D121" s="6" t="s">
        <v>304</v>
      </c>
      <c r="E121" s="5" t="s">
        <v>305</v>
      </c>
      <c r="F121" s="3" t="s">
        <v>462</v>
      </c>
      <c r="G121" s="6" t="s">
        <v>67</v>
      </c>
      <c r="H121" s="6" t="s">
        <v>17</v>
      </c>
      <c r="I121" s="8" t="s">
        <v>241</v>
      </c>
      <c r="J121" s="8">
        <v>47044</v>
      </c>
    </row>
  </sheetData>
  <sheetProtection/>
  <mergeCells count="1">
    <mergeCell ref="B1:J1"/>
  </mergeCells>
  <dataValidations count="5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84"/>
    <dataValidation allowBlank="1" showInputMessage="1" showErrorMessage="1" promptTitle="许可内容" prompt="1.必填项。&#10;2.填写行政许可决定书的主要内容。&#10;3.长度限制:文本小于或等于(4000个字符)。" sqref="G33 G84"/>
    <dataValidation allowBlank="1" showInputMessage="1" showErrorMessage="1" promptTitle="许可决定日期" prompt="1.必填项。&#10;2.填写做出行政决定的具体日期，格式为YYYY/MM/DD。&#10;3.日期格式。" sqref="I33 I34 J34 I39 I50 J50 I60 J60 I84 I109 J109 I110"/>
    <dataValidation allowBlank="1" showInputMessage="1" showErrorMessage="1" promptTitle="有效期至" prompt="1.必填项。&#10;2.填写行政许可决定的截止日期，格式为YYYY/MM/DD，2099/12/31的含义为长期。&#10;3.日期格式。" sqref="J33 J84"/>
    <dataValidation allowBlank="1" showInputMessage="1" showErrorMessage="1" promptTitle="有效期自" prompt="1.必填项。&#10;2.填写行政许可决定的开始执行日期，格式为YYYY/MM/DD。&#10;3.日期格式。" sqref="J39 J110"/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旭怡</cp:lastModifiedBy>
  <dcterms:created xsi:type="dcterms:W3CDTF">1996-12-17T01:32:42Z</dcterms:created>
  <dcterms:modified xsi:type="dcterms:W3CDTF">2023-10-26T06:57:58Z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