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<sst xmlns="http://schemas.openxmlformats.org/spreadsheetml/2006/main" count="1185" uniqueCount="756">
  <si>
    <t>食品经营（餐饮服务）行政许可公示20221231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</si>
  <si>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</si>
  <si>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</si>
  <si>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</si>
  <si>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</si>
  <si>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</si>
  <si>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</si>
  <si>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</si>
  <si>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</si>
  <si>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</si>
  <si>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</si>
  <si>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JY1244078122110333</t>
  </si>
  <si>
    <t xml:space="preserve">JY24407810190886 </t>
  </si>
  <si>
    <t>台山市赤溪镇海边有棵树咖啡店</t>
  </si>
  <si>
    <t>92440781MABW2KEU6G</t>
  </si>
  <si>
    <t>《食品经营许可证》新办</t>
  </si>
  <si>
    <t>餐饮服务经营者（小餐饮） （网络经营）</t>
  </si>
  <si>
    <t>自制饮品（不含自酿酒）制售</t>
  </si>
  <si>
    <t>JY1244078122120003</t>
  </si>
  <si>
    <t>JY24407810191145</t>
  </si>
  <si>
    <t xml:space="preserve">
台山市赤溪镇水斗鲜生餐厅</t>
  </si>
  <si>
    <t>92440781MAC1UJX56R</t>
  </si>
  <si>
    <t>生食类食品制售</t>
  </si>
  <si>
    <t>JY1244078122120013</t>
  </si>
  <si>
    <t>JY24407810191161</t>
  </si>
  <si>
    <t>台山市赤溪镇鸿星楼餐厅</t>
  </si>
  <si>
    <t>92440781MA56TC3YXM</t>
  </si>
  <si>
    <t>餐饮服务经营者（小型餐馆） （网络经营）</t>
  </si>
  <si>
    <t>热食类食品制售</t>
  </si>
  <si>
    <t>JY1244078122110349</t>
  </si>
  <si>
    <t>JY24407810191008</t>
  </si>
  <si>
    <t>台山市大江镇敏敏小食店</t>
  </si>
  <si>
    <t>92440781MAC1EKF308</t>
  </si>
  <si>
    <t>餐饮服务经营者(小餐饮)</t>
  </si>
  <si>
    <t xml:space="preserve">
预包装食品（不含冷藏冷冻食品）销售,热食类食品制售</t>
  </si>
  <si>
    <t>JY1244078122110364</t>
  </si>
  <si>
    <t>JY24407810191090</t>
  </si>
  <si>
    <t>台山市大江镇兴盛奕记商店</t>
  </si>
  <si>
    <t xml:space="preserve">
92440781MA4XNPP31A</t>
  </si>
  <si>
    <t xml:space="preserve"> 
JY1244078122110338</t>
  </si>
  <si>
    <t xml:space="preserve">
JY24407810190941</t>
  </si>
  <si>
    <t xml:space="preserve">
台山市四九镇永昇饭店</t>
  </si>
  <si>
    <t xml:space="preserve">
92440781MABYLG4P6E</t>
  </si>
  <si>
    <t xml:space="preserve">
餐饮服务经营者(小型餐馆)</t>
  </si>
  <si>
    <t xml:space="preserve">
热食类食品制售</t>
  </si>
  <si>
    <t>JY1244078122110339</t>
  </si>
  <si>
    <t>JY24407810190933</t>
  </si>
  <si>
    <t xml:space="preserve">
台山市四九镇乐聚美食店</t>
  </si>
  <si>
    <t xml:space="preserve">
92440781MAC0G2P78L</t>
  </si>
  <si>
    <t>JY1244078122120014</t>
  </si>
  <si>
    <t>JY24407810191207</t>
  </si>
  <si>
    <t>台山市斗山镇烽仔餐厅</t>
  </si>
  <si>
    <t>92440781MA56R8166M</t>
  </si>
  <si>
    <t>餐饮服务经营者(小型餐馆)(网络经营)</t>
  </si>
  <si>
    <t>JY1244078122120018</t>
  </si>
  <si>
    <t>JY24407810191215</t>
  </si>
  <si>
    <t>台山市斗山镇蜜余烘焙店</t>
  </si>
  <si>
    <t>92440781MA53KT971G</t>
  </si>
  <si>
    <t>餐饮服务经营者(糕点店)(网络经营)</t>
  </si>
  <si>
    <t>糕点类食品（含裱花蛋糕）制售</t>
  </si>
  <si>
    <t>JY1244078121100159</t>
  </si>
  <si>
    <t>JY24407810190950</t>
  </si>
  <si>
    <t>台山市台城国枢强力凉茶铺</t>
  </si>
  <si>
    <t>440722197409127534</t>
  </si>
  <si>
    <t>餐饮服务经营者(小餐饮) (网络经营)</t>
  </si>
  <si>
    <t>JY1244078122090070</t>
  </si>
  <si>
    <t>JY24407810190984</t>
  </si>
  <si>
    <t>台山市台城知知味饮食店</t>
  </si>
  <si>
    <t>92440781MABY326G93</t>
  </si>
  <si>
    <t>JY1144078122110150</t>
  </si>
  <si>
    <t>JY24407810190968</t>
  </si>
  <si>
    <t>台山市橙树网络服务吧</t>
  </si>
  <si>
    <t>91440781MABLUYPH06</t>
  </si>
  <si>
    <t>散装食品（含冷藏冷冻食品）销售,散装食品（不含散装熟食）销售,热食类食品制售,自制饮品（不含自酿酒）制售</t>
  </si>
  <si>
    <t>JY1244078122110151</t>
  </si>
  <si>
    <t>JY24407810191016</t>
  </si>
  <si>
    <t>台山市台城雨音蛋糕店</t>
  </si>
  <si>
    <t>92440781MA562J7K2Y</t>
  </si>
  <si>
    <t>餐饮服务经营者(小型餐馆) (网络经营)</t>
  </si>
  <si>
    <t>热食类食品制售,糕点类食品（含裱花蛋糕）制售,自制饮品（不含自酿酒）制售</t>
  </si>
  <si>
    <t>JY1244078122110324</t>
  </si>
  <si>
    <t>JY24407810190909</t>
  </si>
  <si>
    <t>台山市至高点餐饮有限公司</t>
  </si>
  <si>
    <t>91440781MAC1AY509U</t>
  </si>
  <si>
    <t>餐饮服务经营者(中型餐馆) (网络经营)</t>
  </si>
  <si>
    <t>热食类食品制售,冷食类食品（不含烧卤熟肉）制售,自制饮品（不含自酿酒）制售</t>
  </si>
  <si>
    <t>JY1244078122110357</t>
  </si>
  <si>
    <t>JY24407810191024</t>
  </si>
  <si>
    <t>台山市台城嘉孚烘焙饼店</t>
  </si>
  <si>
    <t>92440781MABPRXGY7F</t>
  </si>
  <si>
    <t>糕点类食品（不含裱花蛋糕）制售,自制饮品（不含自酿酒）制售</t>
  </si>
  <si>
    <t>JY1244078122110358</t>
  </si>
  <si>
    <t>JY24407810191049</t>
  </si>
  <si>
    <t>台山市台城得心五味鹅店</t>
  </si>
  <si>
    <t>92440781MABU5CYT8J</t>
  </si>
  <si>
    <t>热食类食品制售,冷食类食品（含烧卤熟肉）制售</t>
  </si>
  <si>
    <t>JY1244078122110359</t>
  </si>
  <si>
    <t>JY24407810191032</t>
  </si>
  <si>
    <t>台山市台城玉冰餐饮店</t>
  </si>
  <si>
    <t>92440781MAC0K0G85D</t>
  </si>
  <si>
    <t>JY1244078122120004</t>
  </si>
  <si>
    <t>JY24407810191153</t>
  </si>
  <si>
    <t>台山市台城煲小二餐厅</t>
  </si>
  <si>
    <t>92440781MABYC6J350</t>
  </si>
  <si>
    <t>JY1244078122110325</t>
  </si>
  <si>
    <t>JY24407810191057</t>
  </si>
  <si>
    <t>台山市台城享洛筒骨粉店</t>
  </si>
  <si>
    <t>92440781MABUQC5L2Y</t>
  </si>
  <si>
    <t>2022年11月30日</t>
  </si>
  <si>
    <t>2027年11月29日</t>
  </si>
  <si>
    <t>JY1244078122120009</t>
  </si>
  <si>
    <t>JY24407810191170</t>
  </si>
  <si>
    <t>台山市台城文飞烧烤店</t>
  </si>
  <si>
    <t>92440781MAC0NRGL19</t>
  </si>
  <si>
    <t>2022年12月02日</t>
  </si>
  <si>
    <t>2027年12月01日</t>
  </si>
  <si>
    <t>JY1244078122110350</t>
  </si>
  <si>
    <t>JY24407810190992</t>
  </si>
  <si>
    <t>新娘房（台山）休闲生态农业有限公司</t>
  </si>
  <si>
    <t>91440781MABNWT3T8N</t>
  </si>
  <si>
    <r>
      <t>餐饮服务经营者(中型餐馆)</t>
    </r>
    <r>
      <rPr>
        <sz val="11"/>
        <color indexed="63"/>
        <rFont val="Helvetica"/>
        <family val="2"/>
      </rPr>
      <t> (</t>
    </r>
    <r>
      <rPr>
        <sz val="11"/>
        <color indexed="63"/>
        <rFont val="宋体"/>
        <family val="0"/>
      </rPr>
      <t>网络经营</t>
    </r>
    <r>
      <rPr>
        <sz val="11"/>
        <color indexed="63"/>
        <rFont val="Helvetica"/>
        <family val="2"/>
      </rPr>
      <t>)</t>
    </r>
  </si>
  <si>
    <t>热食类食品制售,自制饮品（不含自酿酒）制售</t>
  </si>
  <si>
    <t xml:space="preserve"> JY1244078122120043</t>
  </si>
  <si>
    <t>JY24407810191282</t>
  </si>
  <si>
    <t>台山市大江镇海之串美食店</t>
  </si>
  <si>
    <t>92440781MAC2HD4W6L</t>
  </si>
  <si>
    <t>JY1244078122120086</t>
  </si>
  <si>
    <t>JY24407810191459</t>
  </si>
  <si>
    <t>台山市三合镇聚客美食店</t>
  </si>
  <si>
    <t>92440781MA7MXB2H1Y</t>
  </si>
  <si>
    <t>JY1244078122120088</t>
  </si>
  <si>
    <t>JY24407810191467</t>
  </si>
  <si>
    <t>台山市三合镇牛牛美食坊</t>
  </si>
  <si>
    <t>92440781MA58DGHM62</t>
  </si>
  <si>
    <t>JY1244078122120090</t>
  </si>
  <si>
    <t>JY24407810191475</t>
  </si>
  <si>
    <t>台山市三合镇柏杨食坊</t>
  </si>
  <si>
    <t>92440781MA510Q3M7Q</t>
  </si>
  <si>
    <t>JY1244078122080040</t>
  </si>
  <si>
    <t>JY24407810191240</t>
  </si>
  <si>
    <t>台山市台城雪山公馆美食店</t>
  </si>
  <si>
    <t>92440781MABTE1MP7W</t>
  </si>
  <si>
    <t>JY1244078122090163</t>
  </si>
  <si>
    <t>JY24407810191266</t>
  </si>
  <si>
    <t>台山市台城荣荣饮食店</t>
  </si>
  <si>
    <t>92440781MABYRXYE6D</t>
  </si>
  <si>
    <t>JY1244078122100075</t>
  </si>
  <si>
    <t>JY24407810191258</t>
  </si>
  <si>
    <t>台山市台城徐扬饮食店</t>
  </si>
  <si>
    <t>92440781MAC22N32X8</t>
  </si>
  <si>
    <t>热食类食品制售,冷食类食品（不含烧卤熟肉）制售</t>
  </si>
  <si>
    <t>JY1244078122110116</t>
  </si>
  <si>
    <t>JY24407810191231</t>
  </si>
  <si>
    <t>台山市台城富庭小食坊</t>
  </si>
  <si>
    <t>92440781MABYL1Y01E</t>
  </si>
  <si>
    <t>JY1244078122110267</t>
  </si>
  <si>
    <t>JY24407810191274</t>
  </si>
  <si>
    <t>台山市台城芸汐荟萃奶茶店</t>
  </si>
  <si>
    <t>92440781MAC4DWLG5J</t>
  </si>
  <si>
    <t>JY1244078122090023</t>
  </si>
  <si>
    <t>JY24407810191299</t>
  </si>
  <si>
    <t>台山市台城洪权面馆</t>
  </si>
  <si>
    <t>92440781MABTMRHA7C</t>
  </si>
  <si>
    <t>JY1244078122110237</t>
  </si>
  <si>
    <t>JY24407810191395</t>
  </si>
  <si>
    <t>台山市悦帕尼西厨餐饮管理有限公司</t>
  </si>
  <si>
    <t>91440781MAC2Q53K9E</t>
  </si>
  <si>
    <t>热食类食品制售,冷食类食品（含烧卤熟肉）制售,生食类食品制售,糕点类食品（不含裱花蛋糕）制售,自制饮品（不含自酿酒）制售</t>
  </si>
  <si>
    <t>JY1244078122120047</t>
  </si>
  <si>
    <t>JY24407810191338</t>
  </si>
  <si>
    <t>台山市台城泓伟记奶茶店</t>
  </si>
  <si>
    <t>92440781MABYDXTQ64</t>
  </si>
  <si>
    <t>JY1244078122120048</t>
  </si>
  <si>
    <t>JY24407810191303</t>
  </si>
  <si>
    <t>台山市台城好友记麻辣烫店</t>
  </si>
  <si>
    <t>92440781MA57BDPG8D</t>
  </si>
  <si>
    <t>JY1244078122120049</t>
  </si>
  <si>
    <t>JY24407810191311</t>
  </si>
  <si>
    <t>台山市台城路火丁饮品店</t>
  </si>
  <si>
    <t>92440781MAC194KL99</t>
  </si>
  <si>
    <t>JY1244078122120051</t>
  </si>
  <si>
    <t>JY24407810191320</t>
  </si>
  <si>
    <t>台山市环视电影院有限公司</t>
  </si>
  <si>
    <t>91440781MAC36E598L</t>
  </si>
  <si>
    <t>JY1244078122120056</t>
  </si>
  <si>
    <t>JY24407810191434</t>
  </si>
  <si>
    <t>台山市台城锦园奶茶店</t>
  </si>
  <si>
    <t>92440781MAC1DPJC8G</t>
  </si>
  <si>
    <t>JY1244078122120058</t>
  </si>
  <si>
    <t>JY24407810191379</t>
  </si>
  <si>
    <t>台山市台城顺福楼美食店</t>
  </si>
  <si>
    <t>92440781MABPGFE90X</t>
  </si>
  <si>
    <t>JY1244078122120064</t>
  </si>
  <si>
    <t>JY24407810191387</t>
  </si>
  <si>
    <t>台山市台城信腾奶茶店</t>
  </si>
  <si>
    <t>92440781MABQEF9L7M</t>
  </si>
  <si>
    <t>JY1244078122120066</t>
  </si>
  <si>
    <t>JY24407810191400</t>
  </si>
  <si>
    <t>台山市台城权波餐馆</t>
  </si>
  <si>
    <t>92440781MA7J521L8F</t>
  </si>
  <si>
    <t>JY1244078122120093</t>
  </si>
  <si>
    <t>JY24407810191426</t>
  </si>
  <si>
    <t>台山市台城小夫妇小食店</t>
  </si>
  <si>
    <t>92440781MABM5WRF6Q</t>
  </si>
  <si>
    <t>热食类食品制售,糕点类食品（不含裱花蛋糕）制售,自制饮品（不含自酿酒）制售</t>
  </si>
  <si>
    <t>JY1244078122120103</t>
  </si>
  <si>
    <t>JY24407810191442</t>
  </si>
  <si>
    <t>台山市台城众咖餐厅</t>
  </si>
  <si>
    <t>92440781MABYY72R6H</t>
  </si>
  <si>
    <t>JY1244078122120029</t>
  </si>
  <si>
    <t>JY24407810191362</t>
  </si>
  <si>
    <t>台山市台城御羊宫火锅店</t>
  </si>
  <si>
    <t>92440781MAC3XPWF67</t>
  </si>
  <si>
    <t>热食类食品制售,糕点类食品（不含裱花蛋糕）制售</t>
  </si>
  <si>
    <t>2022年12月07日</t>
  </si>
  <si>
    <t>2027年12月06日</t>
  </si>
  <si>
    <t>JY1244078122120111</t>
  </si>
  <si>
    <t>JY24407810191491</t>
  </si>
  <si>
    <t>台山市台城汇茗轩商行</t>
  </si>
  <si>
    <t>92440781L45627221N</t>
  </si>
  <si>
    <t>热食类食品制售,生食类食品制售</t>
  </si>
  <si>
    <t>2022年12月09日</t>
  </si>
  <si>
    <t>2027年12月08日</t>
  </si>
  <si>
    <t>JY1244078122120046</t>
  </si>
  <si>
    <t>JY24407810191346</t>
  </si>
  <si>
    <t>台山市水步镇柳台螺蛳粉店</t>
  </si>
  <si>
    <t>92440781MAC04JHY94</t>
  </si>
  <si>
    <t>JY1244078122120027</t>
  </si>
  <si>
    <t>JY24407810191354</t>
  </si>
  <si>
    <t>台山市水步镇午后茶光餐厅</t>
  </si>
  <si>
    <t>92440781MA4XQMDW09</t>
  </si>
  <si>
    <t>餐饮服务经营者(中型餐馆)（网络经营）</t>
  </si>
  <si>
    <t>JY1244078122120136</t>
  </si>
  <si>
    <t>JY24407810191660</t>
  </si>
  <si>
    <t>台山市大江镇顺香麦意烘焙店</t>
  </si>
  <si>
    <t>92440781MAC5R0A04B</t>
  </si>
  <si>
    <t>餐饮服务经营者(糕点店)</t>
  </si>
  <si>
    <t>预包装食品（不含冷藏冷冻食品）销售,糕点类食品（含裱花蛋糕）制售</t>
  </si>
  <si>
    <t>JY1244078122120041</t>
  </si>
  <si>
    <t>JY24407810191750</t>
  </si>
  <si>
    <t>台山市深井镇胜杰茶饮小吃店</t>
  </si>
  <si>
    <t>92440781MA4WNCTL8G</t>
  </si>
  <si>
    <t xml:space="preserve">餐饮服务经营者(小型餐馆)       
      </t>
  </si>
  <si>
    <t>2022年12月15日</t>
  </si>
  <si>
    <t>2027年12月14日</t>
  </si>
  <si>
    <t>JY1244078122120159</t>
  </si>
  <si>
    <t>JY24407810191709</t>
  </si>
  <si>
    <t>台山市斗山镇凯丰奶茶店</t>
  </si>
  <si>
    <t>92440781MA4W3JXG23</t>
  </si>
  <si>
    <t>餐饮服务经营者(饮品店)(网络经营)</t>
  </si>
  <si>
    <t>JY1244078122120160</t>
  </si>
  <si>
    <t>JY24407810191725</t>
  </si>
  <si>
    <t>台山市斗山镇裕满园餐厅</t>
  </si>
  <si>
    <t>92440781MAC0YR4A55</t>
  </si>
  <si>
    <t>JY1244078122120125</t>
  </si>
  <si>
    <t>JY24407810191522</t>
  </si>
  <si>
    <t>台山市台城中能茶餐厅</t>
  </si>
  <si>
    <t>92440781MA53GAN18Y</t>
  </si>
  <si>
    <t>JY1244078122120126</t>
  </si>
  <si>
    <t>JY24407810191539</t>
  </si>
  <si>
    <t>台山市台城致富餐厅</t>
  </si>
  <si>
    <t>92440781MAC2CWFA0K</t>
  </si>
  <si>
    <t>JY1244078122090009</t>
  </si>
  <si>
    <t>JY24407810191555</t>
  </si>
  <si>
    <t>台山市台城及时咖啡店</t>
  </si>
  <si>
    <t>92440781MABWLW0WXM</t>
  </si>
  <si>
    <t>JY1244078122100224</t>
  </si>
  <si>
    <t>JY24407810191619</t>
  </si>
  <si>
    <t>台山市台城拾儿餐饮店</t>
  </si>
  <si>
    <t>92440781MAC1H1UF9R</t>
  </si>
  <si>
    <t>JY1144078122100226</t>
  </si>
  <si>
    <t>JY24407810191563</t>
  </si>
  <si>
    <t>台山市台城汇乐烧烤店</t>
  </si>
  <si>
    <t>92440781MA58DWB79H</t>
  </si>
  <si>
    <t>JY1244078122110021</t>
  </si>
  <si>
    <t>JY24407810191627</t>
  </si>
  <si>
    <t>台山市台城食上佳猪肚鸡餐厅</t>
  </si>
  <si>
    <t>92440781MAC189H147</t>
  </si>
  <si>
    <t>JY1244078122120139</t>
  </si>
  <si>
    <t>JY24407810191571</t>
  </si>
  <si>
    <t>台山市台城精味云吞店</t>
  </si>
  <si>
    <t>92440781MA56JLEL35</t>
  </si>
  <si>
    <t>JY1244078122120140</t>
  </si>
  <si>
    <t>JY24407810191580</t>
  </si>
  <si>
    <t>台山市台城加减乘除餐饮店</t>
  </si>
  <si>
    <t>92440781MAC064L57F</t>
  </si>
  <si>
    <t>JY1244078122120148</t>
  </si>
  <si>
    <t>JY24407810191602</t>
  </si>
  <si>
    <t>台山市台城探叹饮食店</t>
  </si>
  <si>
    <t>92440781MAC2QQ4J4R</t>
  </si>
  <si>
    <t>散装食品（不含冷藏冷冻食品）销售,散装食品（不含散装熟食）销售,自制饮品（不含自酿酒）制售</t>
  </si>
  <si>
    <t>JY1244078122120158</t>
  </si>
  <si>
    <t>JY24407810191643</t>
  </si>
  <si>
    <t>台山市台城一间烤鱼店</t>
  </si>
  <si>
    <t>92440781MAC1YEL31F</t>
  </si>
  <si>
    <t>JY1244078122120190</t>
  </si>
  <si>
    <t>JY24407810191776</t>
  </si>
  <si>
    <t>台山市台城起福堂炖汤店</t>
  </si>
  <si>
    <t>92440781MAC47NFM9X</t>
  </si>
  <si>
    <t>JY1244078122120189</t>
  </si>
  <si>
    <t>JY24407810191969</t>
  </si>
  <si>
    <t>台山市深井镇山居海景民宿店</t>
  </si>
  <si>
    <t>92440781MAC1THNM01</t>
  </si>
  <si>
    <t>餐饮服务经营者(小型餐馆)</t>
  </si>
  <si>
    <t>2022年12月23日</t>
  </si>
  <si>
    <t>2027年12月22日</t>
  </si>
  <si>
    <t>JY1244078122090152</t>
  </si>
  <si>
    <t>JY24407810188088</t>
  </si>
  <si>
    <t>台山市端芬镇清茶茶饮店</t>
  </si>
  <si>
    <t>92440781MABY3GBY6R</t>
  </si>
  <si>
    <r>
      <t>热食类食品制售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自制饮品（不含自酿酒）制售</t>
    </r>
  </si>
  <si>
    <t>JY1344078122090159</t>
  </si>
  <si>
    <t>JY34407810188090</t>
  </si>
  <si>
    <t>江门容川饲料有限公司</t>
  </si>
  <si>
    <t>91440781MA526HQ107</t>
  </si>
  <si>
    <t>单位食堂</t>
  </si>
  <si>
    <t>JY1244078122100268</t>
  </si>
  <si>
    <t>JY24407810190048</t>
  </si>
  <si>
    <t>台山市端芬镇良友私房菜馆</t>
  </si>
  <si>
    <t>92440781MABXYLMP4G</t>
  </si>
  <si>
    <t xml:space="preserve">
餐饮服务经营者(小餐饮)</t>
  </si>
  <si>
    <t>JY1244078122110137</t>
  </si>
  <si>
    <t>JY24407810190281</t>
  </si>
  <si>
    <t>汶秧民宿度假（台山）有限公司</t>
  </si>
  <si>
    <t>91440781MABPYR6X7J</t>
  </si>
  <si>
    <t>JY1244078122110038</t>
  </si>
  <si>
    <t>JY24407810191813</t>
  </si>
  <si>
    <t>台山市台城艳仪饮食店</t>
  </si>
  <si>
    <t>92440781MABQ9NJL5E</t>
  </si>
  <si>
    <t>JY1244078122120150</t>
  </si>
  <si>
    <t>JY24407810191805</t>
  </si>
  <si>
    <t>台山市台城晨爽美食店</t>
  </si>
  <si>
    <t>92440781MABWB6DT25</t>
  </si>
  <si>
    <t>JY1244078122120213</t>
  </si>
  <si>
    <t>JY24407810191848</t>
  </si>
  <si>
    <t>台山市台城林心饮食店</t>
  </si>
  <si>
    <t>92440781MABT0RM669</t>
  </si>
  <si>
    <t>JY1244078122120214</t>
  </si>
  <si>
    <t>JY24407810191830</t>
  </si>
  <si>
    <t>台山市台城缤睿餐厅</t>
  </si>
  <si>
    <t>92440781MAC1CP601J</t>
  </si>
  <si>
    <t>JY1244078122080289</t>
  </si>
  <si>
    <t>JY24407810191889</t>
  </si>
  <si>
    <t>台山市台城赤稻早餐店</t>
  </si>
  <si>
    <t>92440781MA7L3L168Q</t>
  </si>
  <si>
    <t>JY1244078122090042</t>
  </si>
  <si>
    <t>JY24407810191910</t>
  </si>
  <si>
    <t>台山市台城古德茶馆</t>
  </si>
  <si>
    <t>92440781MABWF88X03</t>
  </si>
  <si>
    <t>散装食品（含冷藏冷冻食品）销售,散装食品（不含散装熟食）销售,热食类食品制售,糕点类食品（不含裱花蛋糕）制售,自制饮品（不含自酿酒）制售</t>
  </si>
  <si>
    <t>JY1244078122110074</t>
  </si>
  <si>
    <t>JY24407810191897</t>
  </si>
  <si>
    <t>台山市台城山海餐厅</t>
  </si>
  <si>
    <t>92440781MAC0UTGQ6T</t>
  </si>
  <si>
    <t>JY1244078122120237</t>
  </si>
  <si>
    <t>JY24407810191936</t>
  </si>
  <si>
    <t>台山市台城泰冬荫饮食店</t>
  </si>
  <si>
    <t>92440781MAC6CPPN53</t>
  </si>
  <si>
    <t>JY1244078122120192</t>
  </si>
  <si>
    <t>JY24407810191856</t>
  </si>
  <si>
    <t>台山市台城乐棋烘焙店</t>
  </si>
  <si>
    <t>92440781MAC0320C9M</t>
  </si>
  <si>
    <t>2022年12月20日</t>
  </si>
  <si>
    <t>2027年12月19日</t>
  </si>
  <si>
    <t>JY3244078122120015</t>
  </si>
  <si>
    <t>JY24407810065849</t>
  </si>
  <si>
    <t>台山市深井镇晓敏大排档</t>
  </si>
  <si>
    <t>92440781MA4WMKUK2D</t>
  </si>
  <si>
    <t>《食品经营许可证》延续</t>
  </si>
  <si>
    <t>2022年12月5日</t>
  </si>
  <si>
    <t>2027年12月4日</t>
  </si>
  <si>
    <t>JY3244078122120074</t>
  </si>
  <si>
    <t>JY24407810068763</t>
  </si>
  <si>
    <t xml:space="preserve">台山市汶村镇包大人面包坊
</t>
  </si>
  <si>
    <t>92440781MA516HYQ5T</t>
  </si>
  <si>
    <t xml:space="preserve">餐饮服务经营者(小餐饮)
</t>
  </si>
  <si>
    <t xml:space="preserve">糕点类食品（不含裱花蛋糕）制售
</t>
  </si>
  <si>
    <t xml:space="preserve">JY3244078122120076
</t>
  </si>
  <si>
    <t xml:space="preserve">JY24407810068780
</t>
  </si>
  <si>
    <t xml:space="preserve">台山市汶村镇特色美食店
</t>
  </si>
  <si>
    <t>3504261968****5012</t>
  </si>
  <si>
    <t xml:space="preserve">热食类食品制售
</t>
  </si>
  <si>
    <t>JY3344078122120050</t>
  </si>
  <si>
    <t>JY34407810076191</t>
  </si>
  <si>
    <t>台山市斗山镇中心小学</t>
  </si>
  <si>
    <t>1244078177623420X4</t>
  </si>
  <si>
    <t>单位食堂(学校食堂)</t>
  </si>
  <si>
    <t>JY3244078122120028</t>
  </si>
  <si>
    <t>JY24407810070076</t>
  </si>
  <si>
    <t>台山市坤一餐饮管理有限公司通济路分店</t>
  </si>
  <si>
    <t>91440781MA518K1H0G</t>
  </si>
  <si>
    <t>餐饮服务经营者(中型餐馆)</t>
  </si>
  <si>
    <t>预包装食品（不含冷藏冷冻食品）销售,热食类食品制售,自制饮品（不含自酿酒）制售</t>
  </si>
  <si>
    <t>JY3244078122120070</t>
  </si>
  <si>
    <t>JY24407810066251</t>
  </si>
  <si>
    <t>台山市台城翠苑小食店</t>
  </si>
  <si>
    <t>92440781MA4Y0K1B6G</t>
  </si>
  <si>
    <t>JY3344078122120052</t>
  </si>
  <si>
    <t>JY34407810067741</t>
  </si>
  <si>
    <t>特一药业集团股份有限公司</t>
  </si>
  <si>
    <t>91440700738598678Q</t>
  </si>
  <si>
    <t>单位食堂(职工食堂)</t>
  </si>
  <si>
    <t>JY3244078122110340</t>
  </si>
  <si>
    <t xml:space="preserve">
JY24407810065929</t>
  </si>
  <si>
    <t>台山市四九镇宇华饭店</t>
  </si>
  <si>
    <t xml:space="preserve">
4407221971****3117</t>
  </si>
  <si>
    <t>JY3244078122110337</t>
  </si>
  <si>
    <t>JY24407810067891</t>
  </si>
  <si>
    <t>台山市台城骑士西餐厅</t>
  </si>
  <si>
    <t>92440781L716069692</t>
  </si>
  <si>
    <t>JY3244078122110319</t>
  </si>
  <si>
    <t>JY24407810065066</t>
  </si>
  <si>
    <t>台山市台城金淇餐厅</t>
  </si>
  <si>
    <t>4407811987****3831</t>
  </si>
  <si>
    <t>JY3344078122120176</t>
  </si>
  <si>
    <t>JY34407810067483</t>
  </si>
  <si>
    <t>台山市赤溪镇中心小学</t>
  </si>
  <si>
    <t>12440781551747012N</t>
  </si>
  <si>
    <t>单位食堂（学校食堂）</t>
  </si>
  <si>
    <t>JY3244078122120167</t>
  </si>
  <si>
    <t>JY24407810067125</t>
  </si>
  <si>
    <t>台山市海宴镇初恋甜品店</t>
  </si>
  <si>
    <t>92440781MA513WQW8E</t>
  </si>
  <si>
    <t>JY3244078122120171</t>
  </si>
  <si>
    <t>JY24407810067800</t>
  </si>
  <si>
    <t>台山市海宴镇鸿源甜品店</t>
  </si>
  <si>
    <t>4407221964****6239</t>
  </si>
  <si>
    <t>JY3244078122120172</t>
  </si>
  <si>
    <t>JY24407810069215</t>
  </si>
  <si>
    <t>台山市海宴镇华丽饮食店</t>
  </si>
  <si>
    <t>4407221965****6254</t>
  </si>
  <si>
    <t>JY3244078122120175</t>
  </si>
  <si>
    <t>JY24407810070582</t>
  </si>
  <si>
    <t>台山市海宴镇芳记饭店</t>
  </si>
  <si>
    <t>92440781MA4XRQRG5X</t>
  </si>
  <si>
    <t>热食类食品制售,冷食类食品（含烧卤熟肉）制售,糕点类食品（不含裱花蛋糕）制售</t>
  </si>
  <si>
    <t>JY3244078122120127</t>
  </si>
  <si>
    <t xml:space="preserve">
JY24407810066593</t>
  </si>
  <si>
    <t>台山市四九镇龙益农庄</t>
  </si>
  <si>
    <t xml:space="preserve">
92440781MA4WE2929A</t>
  </si>
  <si>
    <t>JY3244078122120128</t>
  </si>
  <si>
    <t xml:space="preserve">
JY24407810066649</t>
  </si>
  <si>
    <t>台山市四九镇洽记小食店</t>
  </si>
  <si>
    <t xml:space="preserve">
92440781MA4XTDAH0J</t>
  </si>
  <si>
    <t xml:space="preserve">JY3344078122120104
</t>
  </si>
  <si>
    <t>JY34407810068708</t>
  </si>
  <si>
    <t xml:space="preserve">台山市汶村镇中心小学第二饭堂
</t>
  </si>
  <si>
    <t xml:space="preserve">124407817740197411
</t>
  </si>
  <si>
    <t xml:space="preserve">单位食堂(学校食堂)
</t>
  </si>
  <si>
    <t xml:space="preserve">2026年02月23日
</t>
  </si>
  <si>
    <t>JY3244078122120120</t>
  </si>
  <si>
    <t>JY24407810068634</t>
  </si>
  <si>
    <t>台山市台城铭记面包店</t>
  </si>
  <si>
    <t>4407811978****351X</t>
  </si>
  <si>
    <t>预包装食品（不含冷藏冷冻食品）销售,散装食品（不含冷藏冷冻食品）销售,糕点类食品（含裱花蛋糕）制售</t>
  </si>
  <si>
    <t>JY3344078122110341</t>
  </si>
  <si>
    <t>JY34407810067901</t>
  </si>
  <si>
    <t>广东迪生力汽配股份有限公司</t>
  </si>
  <si>
    <t>914407007330904536</t>
  </si>
  <si>
    <t>JY3344078122120241</t>
  </si>
  <si>
    <t>JY34407810067678</t>
  </si>
  <si>
    <t>台山市赤溪镇有福学校</t>
  </si>
  <si>
    <t>12440781551747098H</t>
  </si>
  <si>
    <t>JY3344078122120200</t>
  </si>
  <si>
    <t>JY34407810070140</t>
  </si>
  <si>
    <t>台山市三合镇中心小学</t>
  </si>
  <si>
    <t>124407817750853456</t>
  </si>
  <si>
    <t>JY3244078122090320</t>
  </si>
  <si>
    <t>JY24407810059860</t>
  </si>
  <si>
    <t>台山市端芬镇家嘉酒楼</t>
  </si>
  <si>
    <t>92440781MA4X02288U</t>
  </si>
  <si>
    <t xml:space="preserve">
餐饮服务经营者(中型餐馆)</t>
  </si>
  <si>
    <r>
      <t>热食类食品制售</t>
    </r>
    <r>
      <rPr>
        <sz val="11"/>
        <color indexed="8"/>
        <rFont val="宋体"/>
        <family val="0"/>
      </rPr>
      <t>,冷食类食品（含烧卤熟肉）制售,糕点类食品（不含裱花蛋糕）制售</t>
    </r>
  </si>
  <si>
    <t>JY3244078122090164</t>
  </si>
  <si>
    <t>JY24407810060915</t>
  </si>
  <si>
    <t>台山市端芬镇东东糖水店</t>
  </si>
  <si>
    <t>92440781MA4X2EU47Q</t>
  </si>
  <si>
    <t>JY3344078122090166</t>
  </si>
  <si>
    <t>JY34407810059897</t>
  </si>
  <si>
    <t>台山市端芬镇隆文学校</t>
  </si>
  <si>
    <t>124407815517194099</t>
  </si>
  <si>
    <t>JY3244078122090162</t>
  </si>
  <si>
    <t>JY24407810060781</t>
  </si>
  <si>
    <t>台山市端芬镇秀珍早餐店</t>
  </si>
  <si>
    <t>92440781MA4W0QD749</t>
  </si>
  <si>
    <t>JY3244078122100237</t>
  </si>
  <si>
    <t>JY24407810064932</t>
  </si>
  <si>
    <t>台山市端芬镇墩寨圩峰煌酒楼</t>
  </si>
  <si>
    <t>92440781MA5780H39U</t>
  </si>
  <si>
    <t>JY3244078122100262</t>
  </si>
  <si>
    <t>JY24407810066202</t>
  </si>
  <si>
    <t>台山市仙湖投资有限公司</t>
  </si>
  <si>
    <t>91440781MA4WJL6Q5P</t>
  </si>
  <si>
    <t>JY3244078122100246</t>
  </si>
  <si>
    <t>JY24407810062767</t>
  </si>
  <si>
    <t>台山市端芬镇隆文宁兴餐厅</t>
  </si>
  <si>
    <t>92440781MA4XPM1T4P</t>
  </si>
  <si>
    <t>JY3244078122100239</t>
  </si>
  <si>
    <t>JY24407810064287</t>
  </si>
  <si>
    <t>台山市端芬镇李坚早餐店</t>
  </si>
  <si>
    <t>92440781MA4XYMTB4C</t>
  </si>
  <si>
    <t>JY3244078122120101</t>
  </si>
  <si>
    <t>JY24407810070687</t>
  </si>
  <si>
    <t>台山市端芬镇安旺大排挡</t>
  </si>
  <si>
    <t>92440781MA5128HG95</t>
  </si>
  <si>
    <t>JY3244078122120097</t>
  </si>
  <si>
    <t>JY24407810070404</t>
  </si>
  <si>
    <t>台山市端芬镇铮记农家乐饭店</t>
  </si>
  <si>
    <t>92440781MA4W01TA2R</t>
  </si>
  <si>
    <t>JY3344078122120122</t>
  </si>
  <si>
    <t>JY34407810067792</t>
  </si>
  <si>
    <t>台山市端芬镇坚信幼儿园</t>
  </si>
  <si>
    <t>52440781574509762G</t>
  </si>
  <si>
    <t>JY3244078122120085</t>
  </si>
  <si>
    <t>JY24407810067393</t>
  </si>
  <si>
    <t>台山市端芬镇国峰早餐店</t>
  </si>
  <si>
    <t>92440781MA51311B2L</t>
  </si>
  <si>
    <t>JY3244078122120087</t>
  </si>
  <si>
    <t>JY24407810067834</t>
  </si>
  <si>
    <t>台山市端芬镇红明小食店</t>
  </si>
  <si>
    <t>440781600057338</t>
  </si>
  <si>
    <t>JY3244078122120071</t>
  </si>
  <si>
    <t>JY24407810067787</t>
  </si>
  <si>
    <t>台山市端芬镇恒香蛋糕店</t>
  </si>
  <si>
    <t>92440781MA516RYY84</t>
  </si>
  <si>
    <r>
      <t>预包装食品（含冷藏冷冻食品）销售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糕点类食品（含裱花蛋糕）制售</t>
    </r>
  </si>
  <si>
    <t>JY3244078122120100</t>
  </si>
  <si>
    <t>JY24407810070412</t>
  </si>
  <si>
    <t>台山市端芬镇粥香居美食店</t>
  </si>
  <si>
    <t>92440781MA51311291</t>
  </si>
  <si>
    <r>
      <t>热食类食品制售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糕点类食品（不含裱花蛋糕）制售</t>
    </r>
  </si>
  <si>
    <t>JY3244078122120173</t>
  </si>
  <si>
    <t>JY24407810070429</t>
  </si>
  <si>
    <t>台山市端芬镇三间楼农庄</t>
  </si>
  <si>
    <t>92440781MA4X9Q8B5C</t>
  </si>
  <si>
    <t>JY3244078122120067</t>
  </si>
  <si>
    <t>JY24407810068152</t>
  </si>
  <si>
    <t>台山市端芬镇洪记奶茶店</t>
  </si>
  <si>
    <t>92440781MA4W37H4XN</t>
  </si>
  <si>
    <r>
      <t>热食类食品制售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自制饮品（不含自酿酒）制售</t>
    </r>
  </si>
  <si>
    <t>JY3244078122120089</t>
  </si>
  <si>
    <t>JY24407810068128</t>
  </si>
  <si>
    <t>台山市端芬镇明朗饮食店</t>
  </si>
  <si>
    <t>92440781MA4Y18YD5C</t>
  </si>
  <si>
    <t>JY3244078122120178</t>
  </si>
  <si>
    <t>JY24407810071116</t>
  </si>
  <si>
    <t>珠海大家乐饮食有限公司台山商业城分店</t>
  </si>
  <si>
    <t>91440700MA516WC11Q</t>
  </si>
  <si>
    <t>热食类食品制售,冷食类食品（含烧卤熟肉）制售,自制饮品（不含自酿酒）制售</t>
  </si>
  <si>
    <t>JY3244078122120209</t>
  </si>
  <si>
    <t>JY24407810071245</t>
  </si>
  <si>
    <t>广州真功夫快餐连锁管理有限公司台山市天岭分公司</t>
  </si>
  <si>
    <t>91440781678819853T</t>
  </si>
  <si>
    <t>JY3244078122120206</t>
  </si>
  <si>
    <t>JY24407810071237</t>
  </si>
  <si>
    <t>广州真功夫快餐连锁管理有限公司台山市万家分公司</t>
  </si>
  <si>
    <t>91440781680630443W</t>
  </si>
  <si>
    <t>JY3244078122120210</t>
  </si>
  <si>
    <t>JY24407810067344</t>
  </si>
  <si>
    <t>台山市台城台兴烧腊快餐店</t>
  </si>
  <si>
    <t>92440781MA4WGR063E</t>
  </si>
  <si>
    <t>JY3244078122120216</t>
  </si>
  <si>
    <t>JY24407810068440</t>
  </si>
  <si>
    <t>台山市台城聚仙阁小食店</t>
  </si>
  <si>
    <t>92440781L8424475XE</t>
  </si>
  <si>
    <t>JY3244078122120219</t>
  </si>
  <si>
    <t>JY24407810069379</t>
  </si>
  <si>
    <t>台山市台城联华蛋糕店</t>
  </si>
  <si>
    <t>92440781MA4WAXRG0U</t>
  </si>
  <si>
    <t>JY24407810188375</t>
  </si>
  <si>
    <t>台山市台城人人来小吃店</t>
  </si>
  <si>
    <t>92440781MA53MMNEXK</t>
  </si>
  <si>
    <t>《食品经营许可证》变更</t>
  </si>
  <si>
    <t>JY2244078122110336</t>
  </si>
  <si>
    <t>JY24407810188676</t>
  </si>
  <si>
    <t>台山市台城贵杰肠粉店</t>
  </si>
  <si>
    <t>92440781MA54602X5X</t>
  </si>
  <si>
    <t>2022年10月10日</t>
  </si>
  <si>
    <t>2027年10月09日</t>
  </si>
  <si>
    <t>JY2344078122120054</t>
  </si>
  <si>
    <t>JY34407810015249</t>
  </si>
  <si>
    <t>台山市斗山镇中心小学(分教点)</t>
  </si>
  <si>
    <t>JY2244078122120060</t>
  </si>
  <si>
    <t>JY24407810064836</t>
  </si>
  <si>
    <t>台山市台城铭顺早餐店</t>
  </si>
  <si>
    <t>92440781MA4UYEXW7G</t>
  </si>
  <si>
    <t>餐饮服务经营者(小餐饮)（网络经营）</t>
  </si>
  <si>
    <t>JY2244078122120045</t>
  </si>
  <si>
    <t>JY24407810187296</t>
  </si>
  <si>
    <t>台山市台城睿侨台球俱乐部</t>
  </si>
  <si>
    <t>92440781MABY4K055U</t>
  </si>
  <si>
    <t>餐饮服务经营者(饮品店) (网络经营)</t>
  </si>
  <si>
    <t>JY2244078122120006</t>
  </si>
  <si>
    <t>JY24407810171664</t>
  </si>
  <si>
    <t>台山市台城凯泺居餐饮店</t>
  </si>
  <si>
    <t>92440781MA56PRK33T</t>
  </si>
  <si>
    <t>热食类食品制售,冷食类食品（不含烧卤熟肉）制售,糕点类食品（不含裱花蛋糕）制售,自制饮品（不含自酿酒）制售</t>
  </si>
  <si>
    <t>JY2344078122120144</t>
  </si>
  <si>
    <t>JY34407810093063</t>
  </si>
  <si>
    <t>台山市海宴镇中心小学（朱屋幼儿园）</t>
  </si>
  <si>
    <t>12440781775064018L</t>
  </si>
  <si>
    <t>JY2344078122120099</t>
  </si>
  <si>
    <t>JY34407810155426</t>
  </si>
  <si>
    <t>台山市文海中学</t>
  </si>
  <si>
    <t>12440781456162657U</t>
  </si>
  <si>
    <t>JY2244078122090261</t>
  </si>
  <si>
    <t>JY24407810101603</t>
  </si>
  <si>
    <t>台山市台城柱柱烘焙店</t>
  </si>
  <si>
    <t>92440781MA51JWQ97U</t>
  </si>
  <si>
    <t>餐饮服务经营者（小型餐馆）（网络经营）</t>
  </si>
  <si>
    <t>JY2344078122090311</t>
  </si>
  <si>
    <t>JY34407810007714</t>
  </si>
  <si>
    <t>台山市端芬镇中心学校</t>
  </si>
  <si>
    <t>124407815517193611</t>
  </si>
  <si>
    <t>热食类食品制售，糕点类（不含裱花蛋糕）制售</t>
  </si>
  <si>
    <t>JY2344078122090372</t>
  </si>
  <si>
    <t>JY34407810024112</t>
  </si>
  <si>
    <t>台山市端芬镇成务学校</t>
  </si>
  <si>
    <t>12440781727860271A</t>
  </si>
  <si>
    <t>JY2144078122110111</t>
  </si>
  <si>
    <t>JY14407810189416</t>
  </si>
  <si>
    <t>广东省德缘酒店管理有限公司</t>
  </si>
  <si>
    <t>91440781MA56RDE112</t>
  </si>
  <si>
    <t xml:space="preserve">单位食堂(其他食堂)(网络经营)
</t>
  </si>
  <si>
    <t>散装食品（含冷藏冷冻食品）销售,散装食品（不含散装熟食）销售,热食类食品制售</t>
  </si>
  <si>
    <t>JY2244078122120211</t>
  </si>
  <si>
    <t>JY24407810125484</t>
  </si>
  <si>
    <t>台山市台城好友时尚茶饮店</t>
  </si>
  <si>
    <t>92440781MA53X0Q049</t>
  </si>
  <si>
    <t>餐饮服务经营者（小餐饮）（网络经营）</t>
  </si>
  <si>
    <t>热食类食品制售；自制饮品（不含自酿酒）制售</t>
  </si>
  <si>
    <t>JY2244078122120263</t>
  </si>
  <si>
    <t>JY24407810178277</t>
  </si>
  <si>
    <t>台山市乐兴餐饮服务有限公司</t>
  </si>
  <si>
    <t>91440781MAC3NTE560</t>
  </si>
  <si>
    <t>餐饮服务经营者(大型餐馆)</t>
  </si>
  <si>
    <t xml:space="preserve">热食类食品制售,冷食类食品（含烧卤熟肉）制售,生食类食品制售
</t>
  </si>
  <si>
    <t>JY4244078122120017</t>
  </si>
  <si>
    <t>JY24407810132985</t>
  </si>
  <si>
    <t>《食品经营许可证》注销</t>
  </si>
  <si>
    <t>JY4244078122110304</t>
  </si>
  <si>
    <t>JY24407810052799</t>
  </si>
  <si>
    <t>台山市台城彤彤糖水小食店</t>
  </si>
  <si>
    <t>92440781MA52LKA78E</t>
  </si>
  <si>
    <t>JY4244078122110321</t>
  </si>
  <si>
    <t>JY24407810097622</t>
  </si>
  <si>
    <t>台山市台城益禾堂奶茶店</t>
  </si>
  <si>
    <t>92440781MA524YGC2N</t>
  </si>
  <si>
    <t>餐饮服务经营者(饮品店)</t>
  </si>
  <si>
    <t>JY4244078122110317</t>
  </si>
  <si>
    <t>JY24407810166440</t>
  </si>
  <si>
    <t>台山市台城炸炸小食店</t>
  </si>
  <si>
    <t>92440781MA56D3NB74</t>
  </si>
  <si>
    <t>JY4244078122110306</t>
  </si>
  <si>
    <t>JY24407810185080</t>
  </si>
  <si>
    <t>台山市台城好彩咖啡店</t>
  </si>
  <si>
    <t>92440781MABQTHQ00U</t>
  </si>
  <si>
    <t>JY4244078122110343</t>
  </si>
  <si>
    <t>JY24407810105649</t>
  </si>
  <si>
    <t>台山市台城华景烧腊店</t>
  </si>
  <si>
    <t>92440781MA4WU26L2T</t>
  </si>
  <si>
    <t>2019年03月05日</t>
  </si>
  <si>
    <t>2024年03月04日</t>
  </si>
  <si>
    <t>JY4244078122110345</t>
  </si>
  <si>
    <t>JY24407810179340</t>
  </si>
  <si>
    <t>台山市台城家缘食坊</t>
  </si>
  <si>
    <t>92440781MA7HH7R410</t>
  </si>
  <si>
    <t>2022年04月01日</t>
  </si>
  <si>
    <t>2027年03月31日</t>
  </si>
  <si>
    <t>JY4244078122110330</t>
  </si>
  <si>
    <t>JY24407810056435</t>
  </si>
  <si>
    <t>JY4244078122120053</t>
  </si>
  <si>
    <t>JY24407810154748</t>
  </si>
  <si>
    <t xml:space="preserve">
台山唐城餐饮有限公司</t>
  </si>
  <si>
    <t xml:space="preserve">
91440781MA5426UC6W</t>
  </si>
  <si>
    <t>预包装食品（不含冷藏冷冻食品）销售,散装食品（不含散装熟食）销售,酒类（不含散装酒）销售,热食类食品制售,冷食类食品（含烧卤熟肉）制售,糕点类食品（不含裱花蛋糕）制售</t>
  </si>
  <si>
    <t>JY4244078122120065</t>
  </si>
  <si>
    <t>JY24407810174144</t>
  </si>
  <si>
    <t>台山市海宴镇禾沐餐厅</t>
  </si>
  <si>
    <t>92440781MA57EGXR36</t>
  </si>
  <si>
    <t>JY4244078122120092</t>
  </si>
  <si>
    <t>JY24407810176597</t>
  </si>
  <si>
    <t>台山市海宴镇拾柒餐饮店</t>
  </si>
  <si>
    <t>92440781MA57TCB54E</t>
  </si>
  <si>
    <t>JY4244078122120040</t>
  </si>
  <si>
    <t>JY24407810056363</t>
  </si>
  <si>
    <t xml:space="preserve">
热食类食品制售,自制饮品（不含自酿酒）制售</t>
  </si>
  <si>
    <t>JY4244078122120033</t>
  </si>
  <si>
    <t>JY24407810168335</t>
  </si>
  <si>
    <t>台山市四九镇渔趣餐厅</t>
  </si>
  <si>
    <t xml:space="preserve">
92440781MA56JTEU9A</t>
  </si>
  <si>
    <t>JY4244078122110323</t>
  </si>
  <si>
    <t>JY24407810187647</t>
  </si>
  <si>
    <t>台山市台城喜席美食店</t>
  </si>
  <si>
    <t>92440781MABQBJDA7G</t>
  </si>
  <si>
    <t>2022年09月16日</t>
  </si>
  <si>
    <t>2027年09月15日</t>
  </si>
  <si>
    <t>JY4244078122120069</t>
  </si>
  <si>
    <t>JY24407810040141</t>
  </si>
  <si>
    <t>台山市台城锦裕餐厅</t>
  </si>
  <si>
    <t>92440781MA4UYF26XU</t>
  </si>
  <si>
    <t>2022年03月14日</t>
  </si>
  <si>
    <t>2027年03月13日</t>
  </si>
  <si>
    <t>JY4244078122120105</t>
  </si>
  <si>
    <t>JY24407810150790</t>
  </si>
  <si>
    <t>台山市台城晓丹点心店</t>
  </si>
  <si>
    <t>92440781MA55HR3C4B</t>
  </si>
  <si>
    <t>2021年01月05日</t>
  </si>
  <si>
    <t>2026年01月04日</t>
  </si>
  <si>
    <t>JY4244078122120057</t>
  </si>
  <si>
    <t>JY24407810146824</t>
  </si>
  <si>
    <t>台山市水步镇仙湘苑餐厅</t>
  </si>
  <si>
    <t>92440781MA54JGFB2C</t>
  </si>
  <si>
    <t>JY4244078122120168</t>
  </si>
  <si>
    <t>JY24407810065592</t>
  </si>
  <si>
    <t>台山市海宴镇耀发饮食店</t>
  </si>
  <si>
    <t>92440781MA512BT530</t>
  </si>
  <si>
    <t>JY4244078122120110</t>
  </si>
  <si>
    <t>JY24407810172091</t>
  </si>
  <si>
    <t>台山市台城甄猪港小食店</t>
  </si>
  <si>
    <t>92440781MA570RUY5T</t>
  </si>
  <si>
    <t>2021年10月19日</t>
  </si>
  <si>
    <t>2026年10月18日</t>
  </si>
  <si>
    <t>JY4244078122120223</t>
  </si>
  <si>
    <t>JY24407810066577</t>
  </si>
  <si>
    <t>台山市冲蒌镇竹山食店</t>
  </si>
  <si>
    <t>92440781MA4XDDGC0T</t>
  </si>
  <si>
    <t>JY4244078122120196</t>
  </si>
  <si>
    <t>JY24407810165176</t>
  </si>
  <si>
    <t>台山市大江镇兆香小食店</t>
  </si>
  <si>
    <t>92440781MA55Q0AF97</t>
  </si>
  <si>
    <t>JY4244078122120198</t>
  </si>
  <si>
    <t>JY24407810058666</t>
  </si>
  <si>
    <t>台山市三合镇品记餐厅</t>
  </si>
  <si>
    <t>92440781MA4WF3BF6Q</t>
  </si>
  <si>
    <t>JY4244078122090160</t>
  </si>
  <si>
    <t>JY24407810174984</t>
  </si>
  <si>
    <t>台山市端芬镇棋铭茶饮店</t>
  </si>
  <si>
    <t>92440781MA572Q2FX0</t>
  </si>
  <si>
    <r>
      <t>热食类食品制售</t>
    </r>
    <r>
      <rPr>
        <sz val="11"/>
        <color indexed="8"/>
        <rFont val="Arial"/>
        <family val="2"/>
      </rPr>
      <t>,</t>
    </r>
    <r>
      <rPr>
        <sz val="11"/>
        <color indexed="8"/>
        <rFont val="宋体"/>
        <family val="0"/>
      </rPr>
      <t>自制饮品（不含自酿酒）制售</t>
    </r>
  </si>
  <si>
    <t>JY4244078122120062</t>
  </si>
  <si>
    <t>JY24407810133652</t>
  </si>
  <si>
    <t>台山市端芬镇老牛大排档</t>
  </si>
  <si>
    <t>92440781MA54L7NK3X</t>
  </si>
  <si>
    <t>JY4244078122120202</t>
  </si>
  <si>
    <t>JY24407810066673</t>
  </si>
  <si>
    <t>台山市斗山镇起点美食店</t>
  </si>
  <si>
    <t>92440781MA4Y040X61</t>
  </si>
  <si>
    <t>2017年12月14日</t>
  </si>
  <si>
    <t>2022年12月13日</t>
  </si>
  <si>
    <t>JY4244078122120195</t>
  </si>
  <si>
    <t>JY24407810074657</t>
  </si>
  <si>
    <t>台山市台城君霖美食店</t>
  </si>
  <si>
    <t>92440781MA4YMKPX9U</t>
  </si>
  <si>
    <t>2018年04月11日</t>
  </si>
  <si>
    <t>2023年04月10日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</si>
</sst>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3"/>
      <name val="Helvetica"/>
      <family val="2"/>
    </font>
    <font>
      <sz val="11"/>
      <color indexed="63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b/>
      <sz val="16"/>
      <color theme="1"/>
      <name val="Calibri Light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43">
      <selection activeCell="J159" sqref="J159"/>
    </sheetView>
  </sheetViews>
  <sheetFormatPr defaultColWidth="9.00390625" defaultRowHeight="14.25"/>
  <cols>
    <col min="1" max="1" width="4.75390625" style="3" customWidth="1"/>
    <col min="2" max="2" width="13.25390625" style="3" customWidth="1"/>
    <col min="3" max="3" width="12.50390625" style="3" customWidth="1"/>
    <col min="4" max="5" width="12.75390625" style="3" customWidth="1"/>
    <col min="6" max="6" width="12.375" style="3" customWidth="1"/>
    <col min="7" max="7" width="12.00390625" style="3" customWidth="1"/>
    <col min="8" max="8" width="11.625" style="3" customWidth="1"/>
    <col min="9" max="9" width="14.375" style="4" customWidth="1"/>
    <col min="10" max="10" width="15.625" style="4" customWidth="1"/>
    <col min="11" max="16384" width="9.00390625" style="3" customWidth="1"/>
  </cols>
  <sheetData>
    <row r="1" spans="1:10" s="1" customFormat="1" ht="66" customHeight="1">
      <c r="A1" s="5"/>
      <c r="B1" s="6" t="s">
        <v>0</v>
      </c>
      <c r="C1" s="6"/>
      <c r="D1" s="6"/>
      <c r="E1" s="6"/>
      <c r="F1" s="6"/>
      <c r="G1" s="6"/>
      <c r="H1" s="6"/>
      <c r="I1" s="16"/>
      <c r="J1" s="16"/>
    </row>
    <row r="2" spans="1:10" s="2" customFormat="1" ht="45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17" t="s">
        <v>9</v>
      </c>
      <c r="J2" s="17" t="s">
        <v>10</v>
      </c>
    </row>
    <row r="3" spans="1:10" ht="40.5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5" t="s">
        <v>15</v>
      </c>
      <c r="G3" s="13" t="s">
        <v>16</v>
      </c>
      <c r="H3" s="13" t="s">
        <v>17</v>
      </c>
      <c r="I3" s="18">
        <v>44893</v>
      </c>
      <c r="J3" s="19">
        <v>46718</v>
      </c>
    </row>
    <row r="4" spans="1:10" ht="40.5">
      <c r="A4" s="10">
        <v>2</v>
      </c>
      <c r="B4" s="11" t="s">
        <v>18</v>
      </c>
      <c r="C4" s="12" t="s">
        <v>19</v>
      </c>
      <c r="D4" s="13" t="s">
        <v>20</v>
      </c>
      <c r="E4" s="14" t="s">
        <v>21</v>
      </c>
      <c r="F4" s="15" t="s">
        <v>15</v>
      </c>
      <c r="G4" s="13" t="s">
        <v>16</v>
      </c>
      <c r="H4" s="13" t="s">
        <v>22</v>
      </c>
      <c r="I4" s="18">
        <v>44896</v>
      </c>
      <c r="J4" s="19">
        <v>46721</v>
      </c>
    </row>
    <row r="5" spans="1:10" ht="54">
      <c r="A5" s="10">
        <v>3</v>
      </c>
      <c r="B5" s="11" t="s">
        <v>23</v>
      </c>
      <c r="C5" s="12" t="s">
        <v>24</v>
      </c>
      <c r="D5" s="13" t="s">
        <v>25</v>
      </c>
      <c r="E5" s="14" t="s">
        <v>26</v>
      </c>
      <c r="F5" s="15" t="s">
        <v>15</v>
      </c>
      <c r="G5" s="13" t="s">
        <v>27</v>
      </c>
      <c r="H5" s="13" t="s">
        <v>28</v>
      </c>
      <c r="I5" s="18">
        <v>44897</v>
      </c>
      <c r="J5" s="19">
        <v>46722</v>
      </c>
    </row>
    <row r="6" spans="1:10" ht="81">
      <c r="A6" s="10">
        <v>4</v>
      </c>
      <c r="B6" s="11" t="s">
        <v>29</v>
      </c>
      <c r="C6" s="12" t="s">
        <v>30</v>
      </c>
      <c r="D6" s="13" t="s">
        <v>31</v>
      </c>
      <c r="E6" s="14" t="s">
        <v>32</v>
      </c>
      <c r="F6" s="15" t="s">
        <v>15</v>
      </c>
      <c r="G6" s="13" t="s">
        <v>33</v>
      </c>
      <c r="H6" s="13" t="s">
        <v>34</v>
      </c>
      <c r="I6" s="18">
        <v>44894</v>
      </c>
      <c r="J6" s="19">
        <v>46719</v>
      </c>
    </row>
    <row r="7" spans="1:10" ht="81">
      <c r="A7" s="10">
        <v>5</v>
      </c>
      <c r="B7" s="11" t="s">
        <v>35</v>
      </c>
      <c r="C7" s="12" t="s">
        <v>36</v>
      </c>
      <c r="D7" s="13" t="s">
        <v>37</v>
      </c>
      <c r="E7" s="14" t="s">
        <v>38</v>
      </c>
      <c r="F7" s="15" t="s">
        <v>15</v>
      </c>
      <c r="G7" s="13" t="s">
        <v>33</v>
      </c>
      <c r="H7" s="13" t="s">
        <v>34</v>
      </c>
      <c r="I7" s="18">
        <v>44895</v>
      </c>
      <c r="J7" s="19">
        <v>46720</v>
      </c>
    </row>
    <row r="8" spans="1:10" ht="40.5">
      <c r="A8" s="10">
        <v>6</v>
      </c>
      <c r="B8" s="11" t="s">
        <v>39</v>
      </c>
      <c r="C8" s="12" t="s">
        <v>40</v>
      </c>
      <c r="D8" s="13" t="s">
        <v>41</v>
      </c>
      <c r="E8" s="14" t="s">
        <v>42</v>
      </c>
      <c r="F8" s="15" t="s">
        <v>15</v>
      </c>
      <c r="G8" s="13" t="s">
        <v>43</v>
      </c>
      <c r="H8" s="13" t="s">
        <v>44</v>
      </c>
      <c r="I8" s="18">
        <v>44894</v>
      </c>
      <c r="J8" s="19">
        <v>46719</v>
      </c>
    </row>
    <row r="9" spans="1:10" ht="40.5">
      <c r="A9" s="10">
        <v>7</v>
      </c>
      <c r="B9" s="11" t="s">
        <v>45</v>
      </c>
      <c r="C9" s="12" t="s">
        <v>46</v>
      </c>
      <c r="D9" s="13" t="s">
        <v>47</v>
      </c>
      <c r="E9" s="14" t="s">
        <v>48</v>
      </c>
      <c r="F9" s="15" t="s">
        <v>15</v>
      </c>
      <c r="G9" s="13" t="s">
        <v>43</v>
      </c>
      <c r="H9" s="13" t="s">
        <v>44</v>
      </c>
      <c r="I9" s="18">
        <v>44894</v>
      </c>
      <c r="J9" s="19">
        <v>46719</v>
      </c>
    </row>
    <row r="10" spans="1:10" ht="54">
      <c r="A10" s="10">
        <v>8</v>
      </c>
      <c r="B10" s="11" t="s">
        <v>49</v>
      </c>
      <c r="C10" s="12" t="s">
        <v>50</v>
      </c>
      <c r="D10" s="13" t="s">
        <v>51</v>
      </c>
      <c r="E10" s="14" t="s">
        <v>52</v>
      </c>
      <c r="F10" s="15" t="s">
        <v>15</v>
      </c>
      <c r="G10" s="13" t="s">
        <v>53</v>
      </c>
      <c r="H10" s="13" t="s">
        <v>28</v>
      </c>
      <c r="I10" s="18">
        <v>44897</v>
      </c>
      <c r="J10" s="19">
        <v>46722</v>
      </c>
    </row>
    <row r="11" spans="1:10" ht="40.5">
      <c r="A11" s="10">
        <v>9</v>
      </c>
      <c r="B11" s="11" t="s">
        <v>54</v>
      </c>
      <c r="C11" s="12" t="s">
        <v>55</v>
      </c>
      <c r="D11" s="13" t="s">
        <v>56</v>
      </c>
      <c r="E11" s="14" t="s">
        <v>57</v>
      </c>
      <c r="F11" s="15" t="s">
        <v>15</v>
      </c>
      <c r="G11" s="13" t="s">
        <v>58</v>
      </c>
      <c r="H11" s="13" t="s">
        <v>59</v>
      </c>
      <c r="I11" s="18">
        <v>44897</v>
      </c>
      <c r="J11" s="19">
        <v>46722</v>
      </c>
    </row>
    <row r="12" spans="1:10" ht="40.5">
      <c r="A12" s="10">
        <v>10</v>
      </c>
      <c r="B12" s="11" t="s">
        <v>60</v>
      </c>
      <c r="C12" s="12" t="s">
        <v>61</v>
      </c>
      <c r="D12" s="13" t="s">
        <v>62</v>
      </c>
      <c r="E12" s="14" t="s">
        <v>63</v>
      </c>
      <c r="F12" s="15" t="s">
        <v>15</v>
      </c>
      <c r="G12" s="13" t="s">
        <v>64</v>
      </c>
      <c r="H12" s="13" t="s">
        <v>17</v>
      </c>
      <c r="I12" s="18">
        <v>44894</v>
      </c>
      <c r="J12" s="19">
        <v>46719</v>
      </c>
    </row>
    <row r="13" spans="1:10" ht="40.5">
      <c r="A13" s="10">
        <v>11</v>
      </c>
      <c r="B13" s="11" t="s">
        <v>65</v>
      </c>
      <c r="C13" s="12" t="s">
        <v>66</v>
      </c>
      <c r="D13" s="13" t="s">
        <v>67</v>
      </c>
      <c r="E13" s="14" t="s">
        <v>68</v>
      </c>
      <c r="F13" s="15" t="s">
        <v>15</v>
      </c>
      <c r="G13" s="13" t="s">
        <v>64</v>
      </c>
      <c r="H13" s="13" t="s">
        <v>28</v>
      </c>
      <c r="I13" s="18">
        <v>44894</v>
      </c>
      <c r="J13" s="19">
        <v>46719</v>
      </c>
    </row>
    <row r="14" spans="1:10" ht="135">
      <c r="A14" s="10">
        <v>12</v>
      </c>
      <c r="B14" s="11" t="s">
        <v>69</v>
      </c>
      <c r="C14" s="12" t="s">
        <v>70</v>
      </c>
      <c r="D14" s="13" t="s">
        <v>71</v>
      </c>
      <c r="E14" s="14" t="s">
        <v>72</v>
      </c>
      <c r="F14" s="15" t="s">
        <v>15</v>
      </c>
      <c r="G14" s="13" t="s">
        <v>64</v>
      </c>
      <c r="H14" s="13" t="s">
        <v>73</v>
      </c>
      <c r="I14" s="18">
        <v>44894</v>
      </c>
      <c r="J14" s="19">
        <v>46719</v>
      </c>
    </row>
    <row r="15" spans="1:10" ht="94.5">
      <c r="A15" s="10">
        <v>13</v>
      </c>
      <c r="B15" s="11" t="s">
        <v>74</v>
      </c>
      <c r="C15" s="12" t="s">
        <v>75</v>
      </c>
      <c r="D15" s="13" t="s">
        <v>76</v>
      </c>
      <c r="E15" s="14" t="s">
        <v>77</v>
      </c>
      <c r="F15" s="15" t="s">
        <v>15</v>
      </c>
      <c r="G15" s="13" t="s">
        <v>78</v>
      </c>
      <c r="H15" s="13" t="s">
        <v>79</v>
      </c>
      <c r="I15" s="18">
        <v>44895</v>
      </c>
      <c r="J15" s="19">
        <v>46720</v>
      </c>
    </row>
    <row r="16" spans="1:10" ht="94.5">
      <c r="A16" s="10">
        <v>14</v>
      </c>
      <c r="B16" s="11" t="s">
        <v>80</v>
      </c>
      <c r="C16" s="12" t="s">
        <v>81</v>
      </c>
      <c r="D16" s="13" t="s">
        <v>82</v>
      </c>
      <c r="E16" s="14" t="s">
        <v>83</v>
      </c>
      <c r="F16" s="15" t="s">
        <v>15</v>
      </c>
      <c r="G16" s="13" t="s">
        <v>84</v>
      </c>
      <c r="H16" s="13" t="s">
        <v>85</v>
      </c>
      <c r="I16" s="18">
        <v>44893</v>
      </c>
      <c r="J16" s="19">
        <v>46718</v>
      </c>
    </row>
    <row r="17" spans="1:10" ht="81">
      <c r="A17" s="10">
        <v>15</v>
      </c>
      <c r="B17" s="11" t="s">
        <v>86</v>
      </c>
      <c r="C17" s="12" t="s">
        <v>87</v>
      </c>
      <c r="D17" s="13" t="s">
        <v>88</v>
      </c>
      <c r="E17" s="14" t="s">
        <v>89</v>
      </c>
      <c r="F17" s="15" t="s">
        <v>15</v>
      </c>
      <c r="G17" s="13" t="s">
        <v>78</v>
      </c>
      <c r="H17" s="13" t="s">
        <v>90</v>
      </c>
      <c r="I17" s="18">
        <v>44895</v>
      </c>
      <c r="J17" s="19">
        <v>46720</v>
      </c>
    </row>
    <row r="18" spans="1:10" ht="67.5">
      <c r="A18" s="10">
        <v>16</v>
      </c>
      <c r="B18" s="11" t="s">
        <v>91</v>
      </c>
      <c r="C18" s="12" t="s">
        <v>92</v>
      </c>
      <c r="D18" s="13" t="s">
        <v>93</v>
      </c>
      <c r="E18" s="14" t="s">
        <v>94</v>
      </c>
      <c r="F18" s="15" t="s">
        <v>15</v>
      </c>
      <c r="G18" s="13" t="s">
        <v>78</v>
      </c>
      <c r="H18" s="13" t="s">
        <v>95</v>
      </c>
      <c r="I18" s="18">
        <v>44895</v>
      </c>
      <c r="J18" s="19">
        <v>46720</v>
      </c>
    </row>
    <row r="19" spans="1:10" ht="67.5">
      <c r="A19" s="10">
        <v>17</v>
      </c>
      <c r="B19" s="11" t="s">
        <v>96</v>
      </c>
      <c r="C19" s="12" t="s">
        <v>97</v>
      </c>
      <c r="D19" s="13" t="s">
        <v>98</v>
      </c>
      <c r="E19" s="14" t="s">
        <v>99</v>
      </c>
      <c r="F19" s="15" t="s">
        <v>15</v>
      </c>
      <c r="G19" s="13" t="s">
        <v>78</v>
      </c>
      <c r="H19" s="13" t="s">
        <v>95</v>
      </c>
      <c r="I19" s="18">
        <v>44895</v>
      </c>
      <c r="J19" s="19">
        <v>46720</v>
      </c>
    </row>
    <row r="20" spans="1:10" ht="40.5">
      <c r="A20" s="10">
        <v>18</v>
      </c>
      <c r="B20" s="11" t="s">
        <v>100</v>
      </c>
      <c r="C20" s="12" t="s">
        <v>101</v>
      </c>
      <c r="D20" s="13" t="s">
        <v>102</v>
      </c>
      <c r="E20" s="14" t="s">
        <v>103</v>
      </c>
      <c r="F20" s="15" t="s">
        <v>15</v>
      </c>
      <c r="G20" s="13" t="s">
        <v>78</v>
      </c>
      <c r="H20" s="13" t="s">
        <v>28</v>
      </c>
      <c r="I20" s="18">
        <v>44896</v>
      </c>
      <c r="J20" s="19">
        <v>46721</v>
      </c>
    </row>
    <row r="21" spans="1:10" ht="40.5">
      <c r="A21" s="10">
        <v>19</v>
      </c>
      <c r="B21" s="11" t="s">
        <v>104</v>
      </c>
      <c r="C21" s="12" t="s">
        <v>105</v>
      </c>
      <c r="D21" s="13" t="s">
        <v>106</v>
      </c>
      <c r="E21" s="14" t="s">
        <v>107</v>
      </c>
      <c r="F21" s="15" t="s">
        <v>15</v>
      </c>
      <c r="G21" s="13" t="s">
        <v>78</v>
      </c>
      <c r="H21" s="13" t="s">
        <v>28</v>
      </c>
      <c r="I21" s="18" t="s">
        <v>108</v>
      </c>
      <c r="J21" s="19" t="s">
        <v>109</v>
      </c>
    </row>
    <row r="22" spans="1:10" ht="40.5">
      <c r="A22" s="10">
        <v>20</v>
      </c>
      <c r="B22" s="11" t="s">
        <v>110</v>
      </c>
      <c r="C22" s="12" t="s">
        <v>111</v>
      </c>
      <c r="D22" s="13" t="s">
        <v>112</v>
      </c>
      <c r="E22" s="14" t="s">
        <v>113</v>
      </c>
      <c r="F22" s="15" t="s">
        <v>15</v>
      </c>
      <c r="G22" s="13" t="s">
        <v>64</v>
      </c>
      <c r="H22" s="13" t="s">
        <v>28</v>
      </c>
      <c r="I22" s="18" t="s">
        <v>114</v>
      </c>
      <c r="J22" s="19" t="s">
        <v>115</v>
      </c>
    </row>
    <row r="23" spans="1:10" ht="55.5">
      <c r="A23" s="10">
        <v>21</v>
      </c>
      <c r="B23" s="11" t="s">
        <v>116</v>
      </c>
      <c r="C23" s="12" t="s">
        <v>117</v>
      </c>
      <c r="D23" s="13" t="s">
        <v>118</v>
      </c>
      <c r="E23" s="14" t="s">
        <v>119</v>
      </c>
      <c r="F23" s="15" t="s">
        <v>15</v>
      </c>
      <c r="G23" s="13" t="s">
        <v>120</v>
      </c>
      <c r="H23" s="13" t="s">
        <v>121</v>
      </c>
      <c r="I23" s="18">
        <v>44894</v>
      </c>
      <c r="J23" s="19">
        <v>46719</v>
      </c>
    </row>
    <row r="24" spans="1:10" ht="40.5">
      <c r="A24" s="10">
        <v>22</v>
      </c>
      <c r="B24" s="11" t="s">
        <v>122</v>
      </c>
      <c r="C24" s="12" t="s">
        <v>123</v>
      </c>
      <c r="D24" s="13" t="s">
        <v>124</v>
      </c>
      <c r="E24" s="14" t="s">
        <v>125</v>
      </c>
      <c r="F24" s="15" t="s">
        <v>15</v>
      </c>
      <c r="G24" s="13" t="s">
        <v>33</v>
      </c>
      <c r="H24" s="13" t="s">
        <v>28</v>
      </c>
      <c r="I24" s="18">
        <v>44901</v>
      </c>
      <c r="J24" s="19">
        <v>46726</v>
      </c>
    </row>
    <row r="25" spans="1:10" ht="40.5">
      <c r="A25" s="10">
        <v>23</v>
      </c>
      <c r="B25" s="11" t="s">
        <v>126</v>
      </c>
      <c r="C25" s="12" t="s">
        <v>127</v>
      </c>
      <c r="D25" s="13" t="s">
        <v>128</v>
      </c>
      <c r="E25" s="14" t="s">
        <v>129</v>
      </c>
      <c r="F25" s="15" t="s">
        <v>15</v>
      </c>
      <c r="G25" s="13" t="s">
        <v>78</v>
      </c>
      <c r="H25" s="13" t="s">
        <v>28</v>
      </c>
      <c r="I25" s="18">
        <v>44903</v>
      </c>
      <c r="J25" s="19">
        <v>46728</v>
      </c>
    </row>
    <row r="26" spans="1:10" ht="40.5">
      <c r="A26" s="10">
        <v>24</v>
      </c>
      <c r="B26" s="11" t="s">
        <v>130</v>
      </c>
      <c r="C26" s="12" t="s">
        <v>131</v>
      </c>
      <c r="D26" s="13" t="s">
        <v>132</v>
      </c>
      <c r="E26" s="14" t="s">
        <v>133</v>
      </c>
      <c r="F26" s="15" t="s">
        <v>15</v>
      </c>
      <c r="G26" s="13" t="s">
        <v>78</v>
      </c>
      <c r="H26" s="13" t="s">
        <v>28</v>
      </c>
      <c r="I26" s="18">
        <v>44903</v>
      </c>
      <c r="J26" s="19">
        <v>46728</v>
      </c>
    </row>
    <row r="27" spans="1:10" ht="40.5">
      <c r="A27" s="10">
        <v>25</v>
      </c>
      <c r="B27" s="11" t="s">
        <v>134</v>
      </c>
      <c r="C27" s="12" t="s">
        <v>135</v>
      </c>
      <c r="D27" s="13" t="s">
        <v>136</v>
      </c>
      <c r="E27" s="14" t="s">
        <v>137</v>
      </c>
      <c r="F27" s="15" t="s">
        <v>15</v>
      </c>
      <c r="G27" s="13" t="s">
        <v>78</v>
      </c>
      <c r="H27" s="13" t="s">
        <v>28</v>
      </c>
      <c r="I27" s="18">
        <v>44903</v>
      </c>
      <c r="J27" s="19">
        <v>46728</v>
      </c>
    </row>
    <row r="28" spans="1:10" ht="40.5">
      <c r="A28" s="10">
        <v>26</v>
      </c>
      <c r="B28" s="11" t="s">
        <v>138</v>
      </c>
      <c r="C28" s="12" t="s">
        <v>139</v>
      </c>
      <c r="D28" s="13" t="s">
        <v>140</v>
      </c>
      <c r="E28" s="14" t="s">
        <v>141</v>
      </c>
      <c r="F28" s="15" t="s">
        <v>15</v>
      </c>
      <c r="G28" s="13" t="s">
        <v>84</v>
      </c>
      <c r="H28" s="13" t="s">
        <v>28</v>
      </c>
      <c r="I28" s="18">
        <v>44900</v>
      </c>
      <c r="J28" s="19">
        <v>46725</v>
      </c>
    </row>
    <row r="29" spans="1:10" ht="40.5">
      <c r="A29" s="10">
        <v>27</v>
      </c>
      <c r="B29" s="11" t="s">
        <v>142</v>
      </c>
      <c r="C29" s="12" t="s">
        <v>143</v>
      </c>
      <c r="D29" s="13" t="s">
        <v>144</v>
      </c>
      <c r="E29" s="14" t="s">
        <v>145</v>
      </c>
      <c r="F29" s="15" t="s">
        <v>15</v>
      </c>
      <c r="G29" s="13" t="s">
        <v>64</v>
      </c>
      <c r="H29" s="13" t="s">
        <v>28</v>
      </c>
      <c r="I29" s="18">
        <v>44900</v>
      </c>
      <c r="J29" s="19">
        <v>46725</v>
      </c>
    </row>
    <row r="30" spans="1:10" ht="67.5">
      <c r="A30" s="10">
        <v>28</v>
      </c>
      <c r="B30" s="11" t="s">
        <v>146</v>
      </c>
      <c r="C30" s="12" t="s">
        <v>147</v>
      </c>
      <c r="D30" s="13" t="s">
        <v>148</v>
      </c>
      <c r="E30" s="14" t="s">
        <v>149</v>
      </c>
      <c r="F30" s="15" t="s">
        <v>15</v>
      </c>
      <c r="G30" s="13" t="s">
        <v>78</v>
      </c>
      <c r="H30" s="13" t="s">
        <v>150</v>
      </c>
      <c r="I30" s="18">
        <v>44900</v>
      </c>
      <c r="J30" s="19">
        <v>46725</v>
      </c>
    </row>
    <row r="31" spans="1:10" ht="67.5">
      <c r="A31" s="10">
        <v>29</v>
      </c>
      <c r="B31" s="11" t="s">
        <v>151</v>
      </c>
      <c r="C31" s="12" t="s">
        <v>152</v>
      </c>
      <c r="D31" s="13" t="s">
        <v>153</v>
      </c>
      <c r="E31" s="14" t="s">
        <v>154</v>
      </c>
      <c r="F31" s="15" t="s">
        <v>15</v>
      </c>
      <c r="G31" s="13" t="s">
        <v>78</v>
      </c>
      <c r="H31" s="13" t="s">
        <v>95</v>
      </c>
      <c r="I31" s="18">
        <v>44900</v>
      </c>
      <c r="J31" s="19">
        <v>46725</v>
      </c>
    </row>
    <row r="32" spans="1:10" ht="54">
      <c r="A32" s="10">
        <v>30</v>
      </c>
      <c r="B32" s="11" t="s">
        <v>155</v>
      </c>
      <c r="C32" s="12" t="s">
        <v>156</v>
      </c>
      <c r="D32" s="13" t="s">
        <v>157</v>
      </c>
      <c r="E32" s="14" t="s">
        <v>158</v>
      </c>
      <c r="F32" s="15" t="s">
        <v>15</v>
      </c>
      <c r="G32" s="13" t="s">
        <v>78</v>
      </c>
      <c r="H32" s="13" t="s">
        <v>121</v>
      </c>
      <c r="I32" s="18">
        <v>44900</v>
      </c>
      <c r="J32" s="19">
        <v>46725</v>
      </c>
    </row>
    <row r="33" spans="1:10" ht="40.5">
      <c r="A33" s="10">
        <v>31</v>
      </c>
      <c r="B33" s="11" t="s">
        <v>159</v>
      </c>
      <c r="C33" s="12" t="s">
        <v>160</v>
      </c>
      <c r="D33" s="13" t="s">
        <v>161</v>
      </c>
      <c r="E33" s="14" t="s">
        <v>162</v>
      </c>
      <c r="F33" s="15" t="s">
        <v>15</v>
      </c>
      <c r="G33" s="13" t="s">
        <v>78</v>
      </c>
      <c r="H33" s="13" t="s">
        <v>28</v>
      </c>
      <c r="I33" s="18">
        <v>44902</v>
      </c>
      <c r="J33" s="19">
        <v>46727</v>
      </c>
    </row>
    <row r="34" spans="1:10" ht="162">
      <c r="A34" s="10">
        <v>32</v>
      </c>
      <c r="B34" s="11" t="s">
        <v>163</v>
      </c>
      <c r="C34" s="12" t="s">
        <v>164</v>
      </c>
      <c r="D34" s="13" t="s">
        <v>165</v>
      </c>
      <c r="E34" s="14" t="s">
        <v>166</v>
      </c>
      <c r="F34" s="15" t="s">
        <v>15</v>
      </c>
      <c r="G34" s="13" t="s">
        <v>84</v>
      </c>
      <c r="H34" s="13" t="s">
        <v>167</v>
      </c>
      <c r="I34" s="18">
        <v>44903</v>
      </c>
      <c r="J34" s="19">
        <v>46728</v>
      </c>
    </row>
    <row r="35" spans="1:10" ht="40.5">
      <c r="A35" s="10">
        <v>33</v>
      </c>
      <c r="B35" s="11" t="s">
        <v>168</v>
      </c>
      <c r="C35" s="12" t="s">
        <v>169</v>
      </c>
      <c r="D35" s="13" t="s">
        <v>170</v>
      </c>
      <c r="E35" s="14" t="s">
        <v>171</v>
      </c>
      <c r="F35" s="15" t="s">
        <v>15</v>
      </c>
      <c r="G35" s="13" t="s">
        <v>78</v>
      </c>
      <c r="H35" s="13" t="s">
        <v>17</v>
      </c>
      <c r="I35" s="18">
        <v>44902</v>
      </c>
      <c r="J35" s="19">
        <v>46727</v>
      </c>
    </row>
    <row r="36" spans="1:10" ht="40.5">
      <c r="A36" s="10">
        <v>34</v>
      </c>
      <c r="B36" s="11" t="s">
        <v>172</v>
      </c>
      <c r="C36" s="12" t="s">
        <v>173</v>
      </c>
      <c r="D36" s="13" t="s">
        <v>174</v>
      </c>
      <c r="E36" s="14" t="s">
        <v>175</v>
      </c>
      <c r="F36" s="15" t="s">
        <v>15</v>
      </c>
      <c r="G36" s="13" t="s">
        <v>64</v>
      </c>
      <c r="H36" s="13" t="s">
        <v>28</v>
      </c>
      <c r="I36" s="18">
        <v>44902</v>
      </c>
      <c r="J36" s="19">
        <v>46727</v>
      </c>
    </row>
    <row r="37" spans="1:10" ht="135">
      <c r="A37" s="10">
        <v>35</v>
      </c>
      <c r="B37" s="11" t="s">
        <v>176</v>
      </c>
      <c r="C37" s="12" t="s">
        <v>177</v>
      </c>
      <c r="D37" s="13" t="s">
        <v>178</v>
      </c>
      <c r="E37" s="14" t="s">
        <v>179</v>
      </c>
      <c r="F37" s="15" t="s">
        <v>15</v>
      </c>
      <c r="G37" s="13" t="s">
        <v>78</v>
      </c>
      <c r="H37" s="13" t="s">
        <v>73</v>
      </c>
      <c r="I37" s="18">
        <v>44902</v>
      </c>
      <c r="J37" s="19">
        <v>46727</v>
      </c>
    </row>
    <row r="38" spans="1:10" ht="135">
      <c r="A38" s="10">
        <v>36</v>
      </c>
      <c r="B38" s="11" t="s">
        <v>180</v>
      </c>
      <c r="C38" s="12" t="s">
        <v>181</v>
      </c>
      <c r="D38" s="13" t="s">
        <v>182</v>
      </c>
      <c r="E38" s="14" t="s">
        <v>183</v>
      </c>
      <c r="F38" s="15" t="s">
        <v>15</v>
      </c>
      <c r="G38" s="13" t="s">
        <v>64</v>
      </c>
      <c r="H38" s="13" t="s">
        <v>73</v>
      </c>
      <c r="I38" s="18">
        <v>44902</v>
      </c>
      <c r="J38" s="19">
        <v>46727</v>
      </c>
    </row>
    <row r="39" spans="1:10" ht="54">
      <c r="A39" s="10">
        <v>37</v>
      </c>
      <c r="B39" s="11" t="s">
        <v>184</v>
      </c>
      <c r="C39" s="12" t="s">
        <v>185</v>
      </c>
      <c r="D39" s="13" t="s">
        <v>186</v>
      </c>
      <c r="E39" s="14" t="s">
        <v>187</v>
      </c>
      <c r="F39" s="15" t="s">
        <v>15</v>
      </c>
      <c r="G39" s="13" t="s">
        <v>78</v>
      </c>
      <c r="H39" s="13" t="s">
        <v>121</v>
      </c>
      <c r="I39" s="18">
        <v>44903</v>
      </c>
      <c r="J39" s="19">
        <v>46728</v>
      </c>
    </row>
    <row r="40" spans="1:10" ht="40.5">
      <c r="A40" s="10">
        <v>38</v>
      </c>
      <c r="B40" s="11" t="s">
        <v>188</v>
      </c>
      <c r="C40" s="12" t="s">
        <v>189</v>
      </c>
      <c r="D40" s="13" t="s">
        <v>190</v>
      </c>
      <c r="E40" s="14" t="s">
        <v>191</v>
      </c>
      <c r="F40" s="15" t="s">
        <v>15</v>
      </c>
      <c r="G40" s="13" t="s">
        <v>64</v>
      </c>
      <c r="H40" s="13" t="s">
        <v>28</v>
      </c>
      <c r="I40" s="18">
        <v>44903</v>
      </c>
      <c r="J40" s="19">
        <v>46728</v>
      </c>
    </row>
    <row r="41" spans="1:10" ht="54">
      <c r="A41" s="10">
        <v>39</v>
      </c>
      <c r="B41" s="11" t="s">
        <v>192</v>
      </c>
      <c r="C41" s="12" t="s">
        <v>193</v>
      </c>
      <c r="D41" s="13" t="s">
        <v>194</v>
      </c>
      <c r="E41" s="14" t="s">
        <v>195</v>
      </c>
      <c r="F41" s="15" t="s">
        <v>15</v>
      </c>
      <c r="G41" s="13" t="s">
        <v>64</v>
      </c>
      <c r="H41" s="13" t="s">
        <v>121</v>
      </c>
      <c r="I41" s="18">
        <v>44903</v>
      </c>
      <c r="J41" s="19">
        <v>46728</v>
      </c>
    </row>
    <row r="42" spans="1:10" ht="40.5">
      <c r="A42" s="10">
        <v>40</v>
      </c>
      <c r="B42" s="11" t="s">
        <v>196</v>
      </c>
      <c r="C42" s="12" t="s">
        <v>197</v>
      </c>
      <c r="D42" s="13" t="s">
        <v>198</v>
      </c>
      <c r="E42" s="14" t="s">
        <v>199</v>
      </c>
      <c r="F42" s="15" t="s">
        <v>15</v>
      </c>
      <c r="G42" s="13" t="s">
        <v>78</v>
      </c>
      <c r="H42" s="13" t="s">
        <v>28</v>
      </c>
      <c r="I42" s="18">
        <v>44903</v>
      </c>
      <c r="J42" s="19">
        <v>46728</v>
      </c>
    </row>
    <row r="43" spans="1:10" ht="94.5">
      <c r="A43" s="10">
        <v>41</v>
      </c>
      <c r="B43" s="11" t="s">
        <v>200</v>
      </c>
      <c r="C43" s="12" t="s">
        <v>201</v>
      </c>
      <c r="D43" s="13" t="s">
        <v>202</v>
      </c>
      <c r="E43" s="14" t="s">
        <v>203</v>
      </c>
      <c r="F43" s="15" t="s">
        <v>15</v>
      </c>
      <c r="G43" s="13" t="s">
        <v>78</v>
      </c>
      <c r="H43" s="13" t="s">
        <v>204</v>
      </c>
      <c r="I43" s="18">
        <v>44903</v>
      </c>
      <c r="J43" s="19">
        <v>46728</v>
      </c>
    </row>
    <row r="44" spans="1:10" ht="54">
      <c r="A44" s="10">
        <v>42</v>
      </c>
      <c r="B44" s="11" t="s">
        <v>205</v>
      </c>
      <c r="C44" s="12" t="s">
        <v>206</v>
      </c>
      <c r="D44" s="13" t="s">
        <v>207</v>
      </c>
      <c r="E44" s="14" t="s">
        <v>208</v>
      </c>
      <c r="F44" s="15" t="s">
        <v>15</v>
      </c>
      <c r="G44" s="13" t="s">
        <v>78</v>
      </c>
      <c r="H44" s="13" t="s">
        <v>121</v>
      </c>
      <c r="I44" s="18">
        <v>44903</v>
      </c>
      <c r="J44" s="19">
        <v>46728</v>
      </c>
    </row>
    <row r="45" spans="1:10" ht="67.5">
      <c r="A45" s="10">
        <v>43</v>
      </c>
      <c r="B45" s="11" t="s">
        <v>209</v>
      </c>
      <c r="C45" s="12" t="s">
        <v>210</v>
      </c>
      <c r="D45" s="13" t="s">
        <v>211</v>
      </c>
      <c r="E45" s="14" t="s">
        <v>212</v>
      </c>
      <c r="F45" s="15" t="s">
        <v>15</v>
      </c>
      <c r="G45" s="13" t="s">
        <v>78</v>
      </c>
      <c r="H45" s="13" t="s">
        <v>213</v>
      </c>
      <c r="I45" s="18" t="s">
        <v>214</v>
      </c>
      <c r="J45" s="19" t="s">
        <v>215</v>
      </c>
    </row>
    <row r="46" spans="1:10" ht="40.5">
      <c r="A46" s="10">
        <v>44</v>
      </c>
      <c r="B46" s="11" t="s">
        <v>216</v>
      </c>
      <c r="C46" s="12" t="s">
        <v>217</v>
      </c>
      <c r="D46" s="13" t="s">
        <v>218</v>
      </c>
      <c r="E46" s="14" t="s">
        <v>219</v>
      </c>
      <c r="F46" s="15" t="s">
        <v>15</v>
      </c>
      <c r="G46" s="13" t="s">
        <v>78</v>
      </c>
      <c r="H46" s="13" t="s">
        <v>220</v>
      </c>
      <c r="I46" s="18" t="s">
        <v>221</v>
      </c>
      <c r="J46" s="19" t="s">
        <v>222</v>
      </c>
    </row>
    <row r="47" spans="1:10" ht="40.5">
      <c r="A47" s="10">
        <v>45</v>
      </c>
      <c r="B47" s="11" t="s">
        <v>223</v>
      </c>
      <c r="C47" s="12" t="s">
        <v>224</v>
      </c>
      <c r="D47" s="13" t="s">
        <v>225</v>
      </c>
      <c r="E47" s="14" t="s">
        <v>226</v>
      </c>
      <c r="F47" s="15" t="s">
        <v>15</v>
      </c>
      <c r="G47" s="13" t="s">
        <v>78</v>
      </c>
      <c r="H47" s="13" t="s">
        <v>28</v>
      </c>
      <c r="I47" s="18">
        <v>44902</v>
      </c>
      <c r="J47" s="19">
        <v>46727</v>
      </c>
    </row>
    <row r="48" spans="1:10" ht="54">
      <c r="A48" s="10">
        <v>46</v>
      </c>
      <c r="B48" s="11" t="s">
        <v>227</v>
      </c>
      <c r="C48" s="12" t="s">
        <v>228</v>
      </c>
      <c r="D48" s="13" t="s">
        <v>229</v>
      </c>
      <c r="E48" s="14" t="s">
        <v>230</v>
      </c>
      <c r="F48" s="15" t="s">
        <v>15</v>
      </c>
      <c r="G48" s="13" t="s">
        <v>231</v>
      </c>
      <c r="H48" s="13" t="s">
        <v>121</v>
      </c>
      <c r="I48" s="18">
        <v>44902</v>
      </c>
      <c r="J48" s="19">
        <v>46727</v>
      </c>
    </row>
    <row r="49" spans="1:10" ht="94.5">
      <c r="A49" s="10">
        <v>47</v>
      </c>
      <c r="B49" s="11" t="s">
        <v>232</v>
      </c>
      <c r="C49" s="12" t="s">
        <v>233</v>
      </c>
      <c r="D49" s="13" t="s">
        <v>234</v>
      </c>
      <c r="E49" s="14" t="s">
        <v>235</v>
      </c>
      <c r="F49" s="15" t="s">
        <v>15</v>
      </c>
      <c r="G49" s="13" t="s">
        <v>236</v>
      </c>
      <c r="H49" s="13" t="s">
        <v>237</v>
      </c>
      <c r="I49" s="18">
        <v>44909</v>
      </c>
      <c r="J49" s="19">
        <v>46734</v>
      </c>
    </row>
    <row r="50" spans="1:10" ht="54">
      <c r="A50" s="10">
        <v>48</v>
      </c>
      <c r="B50" s="11" t="s">
        <v>238</v>
      </c>
      <c r="C50" s="12" t="s">
        <v>239</v>
      </c>
      <c r="D50" s="13" t="s">
        <v>240</v>
      </c>
      <c r="E50" s="14" t="s">
        <v>241</v>
      </c>
      <c r="F50" s="15" t="s">
        <v>15</v>
      </c>
      <c r="G50" s="13" t="s">
        <v>242</v>
      </c>
      <c r="H50" s="13" t="s">
        <v>121</v>
      </c>
      <c r="I50" s="18" t="s">
        <v>243</v>
      </c>
      <c r="J50" s="19" t="s">
        <v>244</v>
      </c>
    </row>
    <row r="51" spans="1:10" ht="54">
      <c r="A51" s="10">
        <v>49</v>
      </c>
      <c r="B51" s="11" t="s">
        <v>245</v>
      </c>
      <c r="C51" s="12" t="s">
        <v>246</v>
      </c>
      <c r="D51" s="13" t="s">
        <v>247</v>
      </c>
      <c r="E51" s="14" t="s">
        <v>248</v>
      </c>
      <c r="F51" s="15" t="s">
        <v>15</v>
      </c>
      <c r="G51" s="13" t="s">
        <v>249</v>
      </c>
      <c r="H51" s="13" t="s">
        <v>121</v>
      </c>
      <c r="I51" s="18">
        <v>44909</v>
      </c>
      <c r="J51" s="19">
        <v>46734</v>
      </c>
    </row>
    <row r="52" spans="1:10" ht="40.5">
      <c r="A52" s="10">
        <v>50</v>
      </c>
      <c r="B52" s="11" t="s">
        <v>250</v>
      </c>
      <c r="C52" s="12" t="s">
        <v>251</v>
      </c>
      <c r="D52" s="13" t="s">
        <v>252</v>
      </c>
      <c r="E52" s="14" t="s">
        <v>253</v>
      </c>
      <c r="F52" s="15" t="s">
        <v>15</v>
      </c>
      <c r="G52" s="13" t="s">
        <v>78</v>
      </c>
      <c r="H52" s="13" t="s">
        <v>28</v>
      </c>
      <c r="I52" s="18">
        <v>44909</v>
      </c>
      <c r="J52" s="19">
        <v>46734</v>
      </c>
    </row>
    <row r="53" spans="1:10" ht="54">
      <c r="A53" s="10">
        <v>51</v>
      </c>
      <c r="B53" s="11" t="s">
        <v>254</v>
      </c>
      <c r="C53" s="12" t="s">
        <v>255</v>
      </c>
      <c r="D53" s="13" t="s">
        <v>256</v>
      </c>
      <c r="E53" s="14" t="s">
        <v>257</v>
      </c>
      <c r="F53" s="15" t="s">
        <v>15</v>
      </c>
      <c r="G53" s="13" t="s">
        <v>64</v>
      </c>
      <c r="H53" s="13" t="s">
        <v>121</v>
      </c>
      <c r="I53" s="18">
        <v>44907</v>
      </c>
      <c r="J53" s="19">
        <v>46732</v>
      </c>
    </row>
    <row r="54" spans="1:10" ht="40.5">
      <c r="A54" s="10">
        <v>52</v>
      </c>
      <c r="B54" s="11" t="s">
        <v>258</v>
      </c>
      <c r="C54" s="12" t="s">
        <v>259</v>
      </c>
      <c r="D54" s="13" t="s">
        <v>260</v>
      </c>
      <c r="E54" s="14" t="s">
        <v>261</v>
      </c>
      <c r="F54" s="15" t="s">
        <v>15</v>
      </c>
      <c r="G54" s="13" t="s">
        <v>78</v>
      </c>
      <c r="H54" s="13" t="s">
        <v>28</v>
      </c>
      <c r="I54" s="18">
        <v>44907</v>
      </c>
      <c r="J54" s="19">
        <v>46732</v>
      </c>
    </row>
    <row r="55" spans="1:10" ht="40.5">
      <c r="A55" s="10">
        <v>53</v>
      </c>
      <c r="B55" s="11" t="s">
        <v>262</v>
      </c>
      <c r="C55" s="12" t="s">
        <v>263</v>
      </c>
      <c r="D55" s="13" t="s">
        <v>264</v>
      </c>
      <c r="E55" s="14" t="s">
        <v>265</v>
      </c>
      <c r="F55" s="15" t="s">
        <v>15</v>
      </c>
      <c r="G55" s="13" t="s">
        <v>78</v>
      </c>
      <c r="H55" s="13" t="s">
        <v>17</v>
      </c>
      <c r="I55" s="18">
        <v>44909</v>
      </c>
      <c r="J55" s="19">
        <v>46734</v>
      </c>
    </row>
    <row r="56" spans="1:10" ht="40.5">
      <c r="A56" s="10">
        <v>54</v>
      </c>
      <c r="B56" s="11" t="s">
        <v>266</v>
      </c>
      <c r="C56" s="12" t="s">
        <v>267</v>
      </c>
      <c r="D56" s="13" t="s">
        <v>268</v>
      </c>
      <c r="E56" s="14" t="s">
        <v>269</v>
      </c>
      <c r="F56" s="15" t="s">
        <v>15</v>
      </c>
      <c r="G56" s="13" t="s">
        <v>84</v>
      </c>
      <c r="H56" s="13" t="s">
        <v>28</v>
      </c>
      <c r="I56" s="18">
        <v>44909</v>
      </c>
      <c r="J56" s="19">
        <v>46734</v>
      </c>
    </row>
    <row r="57" spans="1:10" ht="40.5">
      <c r="A57" s="10">
        <v>55</v>
      </c>
      <c r="B57" s="11" t="s">
        <v>270</v>
      </c>
      <c r="C57" s="12" t="s">
        <v>271</v>
      </c>
      <c r="D57" s="13" t="s">
        <v>272</v>
      </c>
      <c r="E57" s="14" t="s">
        <v>273</v>
      </c>
      <c r="F57" s="15" t="s">
        <v>15</v>
      </c>
      <c r="G57" s="13" t="s">
        <v>78</v>
      </c>
      <c r="H57" s="13" t="s">
        <v>28</v>
      </c>
      <c r="I57" s="18">
        <v>44909</v>
      </c>
      <c r="J57" s="19">
        <v>46734</v>
      </c>
    </row>
    <row r="58" spans="1:10" ht="40.5">
      <c r="A58" s="10">
        <v>56</v>
      </c>
      <c r="B58" s="11" t="s">
        <v>274</v>
      </c>
      <c r="C58" s="12" t="s">
        <v>275</v>
      </c>
      <c r="D58" s="13" t="s">
        <v>276</v>
      </c>
      <c r="E58" s="14" t="s">
        <v>277</v>
      </c>
      <c r="F58" s="15" t="s">
        <v>15</v>
      </c>
      <c r="G58" s="13" t="s">
        <v>78</v>
      </c>
      <c r="H58" s="13" t="s">
        <v>28</v>
      </c>
      <c r="I58" s="18">
        <v>44909</v>
      </c>
      <c r="J58" s="19">
        <v>46734</v>
      </c>
    </row>
    <row r="59" spans="1:10" ht="40.5">
      <c r="A59" s="10">
        <v>57</v>
      </c>
      <c r="B59" s="11" t="s">
        <v>278</v>
      </c>
      <c r="C59" s="12" t="s">
        <v>279</v>
      </c>
      <c r="D59" s="13" t="s">
        <v>280</v>
      </c>
      <c r="E59" s="14" t="s">
        <v>281</v>
      </c>
      <c r="F59" s="15" t="s">
        <v>15</v>
      </c>
      <c r="G59" s="13" t="s">
        <v>78</v>
      </c>
      <c r="H59" s="13" t="s">
        <v>28</v>
      </c>
      <c r="I59" s="18">
        <v>44909</v>
      </c>
      <c r="J59" s="19">
        <v>46734</v>
      </c>
    </row>
    <row r="60" spans="1:10" ht="54">
      <c r="A60" s="10">
        <v>58</v>
      </c>
      <c r="B60" s="11" t="s">
        <v>282</v>
      </c>
      <c r="C60" s="12" t="s">
        <v>283</v>
      </c>
      <c r="D60" s="13" t="s">
        <v>284</v>
      </c>
      <c r="E60" s="14" t="s">
        <v>285</v>
      </c>
      <c r="F60" s="15" t="s">
        <v>15</v>
      </c>
      <c r="G60" s="13" t="s">
        <v>78</v>
      </c>
      <c r="H60" s="13" t="s">
        <v>121</v>
      </c>
      <c r="I60" s="18">
        <v>44909</v>
      </c>
      <c r="J60" s="19">
        <v>46734</v>
      </c>
    </row>
    <row r="61" spans="1:10" ht="121.5">
      <c r="A61" s="10">
        <v>59</v>
      </c>
      <c r="B61" s="11" t="s">
        <v>286</v>
      </c>
      <c r="C61" s="12" t="s">
        <v>287</v>
      </c>
      <c r="D61" s="13" t="s">
        <v>288</v>
      </c>
      <c r="E61" s="14" t="s">
        <v>289</v>
      </c>
      <c r="F61" s="15" t="s">
        <v>15</v>
      </c>
      <c r="G61" s="13" t="s">
        <v>78</v>
      </c>
      <c r="H61" s="13" t="s">
        <v>290</v>
      </c>
      <c r="I61" s="18">
        <v>44909</v>
      </c>
      <c r="J61" s="19">
        <v>46734</v>
      </c>
    </row>
    <row r="62" spans="1:10" ht="40.5">
      <c r="A62" s="10">
        <v>60</v>
      </c>
      <c r="B62" s="11" t="s">
        <v>291</v>
      </c>
      <c r="C62" s="12" t="s">
        <v>292</v>
      </c>
      <c r="D62" s="13" t="s">
        <v>293</v>
      </c>
      <c r="E62" s="14" t="s">
        <v>294</v>
      </c>
      <c r="F62" s="15" t="s">
        <v>15</v>
      </c>
      <c r="G62" s="13" t="s">
        <v>78</v>
      </c>
      <c r="H62" s="13" t="s">
        <v>28</v>
      </c>
      <c r="I62" s="18">
        <v>44909</v>
      </c>
      <c r="J62" s="19">
        <v>46734</v>
      </c>
    </row>
    <row r="63" spans="1:10" ht="40.5">
      <c r="A63" s="10">
        <v>61</v>
      </c>
      <c r="B63" s="11" t="s">
        <v>295</v>
      </c>
      <c r="C63" s="12" t="s">
        <v>296</v>
      </c>
      <c r="D63" s="13" t="s">
        <v>297</v>
      </c>
      <c r="E63" s="14" t="s">
        <v>298</v>
      </c>
      <c r="F63" s="15" t="s">
        <v>15</v>
      </c>
      <c r="G63" s="13" t="s">
        <v>64</v>
      </c>
      <c r="H63" s="13" t="s">
        <v>28</v>
      </c>
      <c r="I63" s="18">
        <v>44911</v>
      </c>
      <c r="J63" s="19">
        <v>46736</v>
      </c>
    </row>
    <row r="64" spans="1:10" ht="40.5">
      <c r="A64" s="10">
        <v>62</v>
      </c>
      <c r="B64" s="11" t="s">
        <v>299</v>
      </c>
      <c r="C64" s="12" t="s">
        <v>300</v>
      </c>
      <c r="D64" s="13" t="s">
        <v>301</v>
      </c>
      <c r="E64" s="14" t="s">
        <v>302</v>
      </c>
      <c r="F64" s="15" t="s">
        <v>15</v>
      </c>
      <c r="G64" s="13" t="s">
        <v>303</v>
      </c>
      <c r="H64" s="13" t="s">
        <v>28</v>
      </c>
      <c r="I64" s="18" t="s">
        <v>304</v>
      </c>
      <c r="J64" s="19" t="s">
        <v>305</v>
      </c>
    </row>
    <row r="65" spans="1:10" ht="54.75">
      <c r="A65" s="10">
        <v>63</v>
      </c>
      <c r="B65" s="11" t="s">
        <v>306</v>
      </c>
      <c r="C65" s="12" t="s">
        <v>307</v>
      </c>
      <c r="D65" s="13" t="s">
        <v>308</v>
      </c>
      <c r="E65" s="14" t="s">
        <v>309</v>
      </c>
      <c r="F65" s="15" t="s">
        <v>15</v>
      </c>
      <c r="G65" s="13" t="s">
        <v>33</v>
      </c>
      <c r="H65" s="13" t="s">
        <v>310</v>
      </c>
      <c r="I65" s="18">
        <v>44831</v>
      </c>
      <c r="J65" s="19">
        <v>46656</v>
      </c>
    </row>
    <row r="66" spans="1:10" ht="27">
      <c r="A66" s="10">
        <v>64</v>
      </c>
      <c r="B66" s="11" t="s">
        <v>311</v>
      </c>
      <c r="C66" s="12" t="s">
        <v>312</v>
      </c>
      <c r="D66" s="13" t="s">
        <v>313</v>
      </c>
      <c r="E66" s="14" t="s">
        <v>314</v>
      </c>
      <c r="F66" s="15" t="s">
        <v>15</v>
      </c>
      <c r="G66" s="13" t="s">
        <v>315</v>
      </c>
      <c r="H66" s="13" t="s">
        <v>28</v>
      </c>
      <c r="I66" s="18">
        <v>44831</v>
      </c>
      <c r="J66" s="19">
        <v>46656</v>
      </c>
    </row>
    <row r="67" spans="1:10" ht="40.5">
      <c r="A67" s="10">
        <v>65</v>
      </c>
      <c r="B67" s="11" t="s">
        <v>316</v>
      </c>
      <c r="C67" s="12" t="s">
        <v>317</v>
      </c>
      <c r="D67" s="13" t="s">
        <v>318</v>
      </c>
      <c r="E67" s="14" t="s">
        <v>319</v>
      </c>
      <c r="F67" s="15" t="s">
        <v>15</v>
      </c>
      <c r="G67" s="13" t="s">
        <v>320</v>
      </c>
      <c r="H67" s="13" t="s">
        <v>28</v>
      </c>
      <c r="I67" s="18">
        <v>44872</v>
      </c>
      <c r="J67" s="19">
        <v>46697</v>
      </c>
    </row>
    <row r="68" spans="1:10" ht="54.75">
      <c r="A68" s="10">
        <v>66</v>
      </c>
      <c r="B68" s="11" t="s">
        <v>321</v>
      </c>
      <c r="C68" s="12" t="s">
        <v>322</v>
      </c>
      <c r="D68" s="13" t="s">
        <v>323</v>
      </c>
      <c r="E68" s="14" t="s">
        <v>324</v>
      </c>
      <c r="F68" s="15" t="s">
        <v>15</v>
      </c>
      <c r="G68" s="13" t="s">
        <v>303</v>
      </c>
      <c r="H68" s="13" t="s">
        <v>310</v>
      </c>
      <c r="I68" s="18">
        <v>44876</v>
      </c>
      <c r="J68" s="19">
        <v>46701</v>
      </c>
    </row>
    <row r="69" spans="1:10" ht="40.5">
      <c r="A69" s="10">
        <v>67</v>
      </c>
      <c r="B69" s="11" t="s">
        <v>325</v>
      </c>
      <c r="C69" s="12" t="s">
        <v>326</v>
      </c>
      <c r="D69" s="13" t="s">
        <v>327</v>
      </c>
      <c r="E69" s="14" t="s">
        <v>328</v>
      </c>
      <c r="F69" s="15" t="s">
        <v>15</v>
      </c>
      <c r="G69" s="13" t="s">
        <v>78</v>
      </c>
      <c r="H69" s="13" t="s">
        <v>28</v>
      </c>
      <c r="I69" s="18">
        <v>44915</v>
      </c>
      <c r="J69" s="19">
        <v>46740</v>
      </c>
    </row>
    <row r="70" spans="1:10" ht="67.5">
      <c r="A70" s="10">
        <v>68</v>
      </c>
      <c r="B70" s="11" t="s">
        <v>329</v>
      </c>
      <c r="C70" s="12" t="s">
        <v>330</v>
      </c>
      <c r="D70" s="13" t="s">
        <v>331</v>
      </c>
      <c r="E70" s="14" t="s">
        <v>332</v>
      </c>
      <c r="F70" s="15" t="s">
        <v>15</v>
      </c>
      <c r="G70" s="13" t="s">
        <v>64</v>
      </c>
      <c r="H70" s="13" t="s">
        <v>213</v>
      </c>
      <c r="I70" s="18">
        <v>44915</v>
      </c>
      <c r="J70" s="19">
        <v>46740</v>
      </c>
    </row>
    <row r="71" spans="1:10" ht="67.5">
      <c r="A71" s="10">
        <v>69</v>
      </c>
      <c r="B71" s="11" t="s">
        <v>333</v>
      </c>
      <c r="C71" s="12" t="s">
        <v>334</v>
      </c>
      <c r="D71" s="13" t="s">
        <v>335</v>
      </c>
      <c r="E71" s="14" t="s">
        <v>336</v>
      </c>
      <c r="F71" s="15" t="s">
        <v>15</v>
      </c>
      <c r="G71" s="13" t="s">
        <v>64</v>
      </c>
      <c r="H71" s="13" t="s">
        <v>213</v>
      </c>
      <c r="I71" s="18">
        <v>44915</v>
      </c>
      <c r="J71" s="19">
        <v>46740</v>
      </c>
    </row>
    <row r="72" spans="1:10" ht="54">
      <c r="A72" s="10">
        <v>70</v>
      </c>
      <c r="B72" s="11" t="s">
        <v>337</v>
      </c>
      <c r="C72" s="12" t="s">
        <v>338</v>
      </c>
      <c r="D72" s="13" t="s">
        <v>339</v>
      </c>
      <c r="E72" s="14" t="s">
        <v>340</v>
      </c>
      <c r="F72" s="15" t="s">
        <v>15</v>
      </c>
      <c r="G72" s="13" t="s">
        <v>84</v>
      </c>
      <c r="H72" s="13" t="s">
        <v>121</v>
      </c>
      <c r="I72" s="18">
        <v>44915</v>
      </c>
      <c r="J72" s="19">
        <v>46740</v>
      </c>
    </row>
    <row r="73" spans="1:10" ht="40.5">
      <c r="A73" s="10">
        <v>71</v>
      </c>
      <c r="B73" s="11" t="s">
        <v>341</v>
      </c>
      <c r="C73" s="12" t="s">
        <v>342</v>
      </c>
      <c r="D73" s="13" t="s">
        <v>343</v>
      </c>
      <c r="E73" s="14" t="s">
        <v>344</v>
      </c>
      <c r="F73" s="15" t="s">
        <v>15</v>
      </c>
      <c r="G73" s="13" t="s">
        <v>78</v>
      </c>
      <c r="H73" s="13" t="s">
        <v>28</v>
      </c>
      <c r="I73" s="18">
        <v>44916</v>
      </c>
      <c r="J73" s="19">
        <v>46741</v>
      </c>
    </row>
    <row r="74" spans="1:10" ht="175.5">
      <c r="A74" s="10">
        <v>72</v>
      </c>
      <c r="B74" s="11" t="s">
        <v>345</v>
      </c>
      <c r="C74" s="12" t="s">
        <v>346</v>
      </c>
      <c r="D74" s="13" t="s">
        <v>347</v>
      </c>
      <c r="E74" s="14" t="s">
        <v>348</v>
      </c>
      <c r="F74" s="15" t="s">
        <v>15</v>
      </c>
      <c r="G74" s="13" t="s">
        <v>84</v>
      </c>
      <c r="H74" s="13" t="s">
        <v>349</v>
      </c>
      <c r="I74" s="18">
        <v>44917</v>
      </c>
      <c r="J74" s="19">
        <v>46742</v>
      </c>
    </row>
    <row r="75" spans="1:10" ht="54">
      <c r="A75" s="10">
        <v>73</v>
      </c>
      <c r="B75" s="11" t="s">
        <v>350</v>
      </c>
      <c r="C75" s="12" t="s">
        <v>351</v>
      </c>
      <c r="D75" s="13" t="s">
        <v>352</v>
      </c>
      <c r="E75" s="14" t="s">
        <v>353</v>
      </c>
      <c r="F75" s="15" t="s">
        <v>15</v>
      </c>
      <c r="G75" s="13" t="s">
        <v>78</v>
      </c>
      <c r="H75" s="13" t="s">
        <v>121</v>
      </c>
      <c r="I75" s="18">
        <v>44916</v>
      </c>
      <c r="J75" s="19">
        <v>46741</v>
      </c>
    </row>
    <row r="76" spans="1:10" ht="54">
      <c r="A76" s="10">
        <v>74</v>
      </c>
      <c r="B76" s="11" t="s">
        <v>354</v>
      </c>
      <c r="C76" s="12" t="s">
        <v>355</v>
      </c>
      <c r="D76" s="13" t="s">
        <v>356</v>
      </c>
      <c r="E76" s="14" t="s">
        <v>357</v>
      </c>
      <c r="F76" s="15" t="s">
        <v>15</v>
      </c>
      <c r="G76" s="13" t="s">
        <v>78</v>
      </c>
      <c r="H76" s="13" t="s">
        <v>121</v>
      </c>
      <c r="I76" s="18">
        <v>44917</v>
      </c>
      <c r="J76" s="19">
        <v>46742</v>
      </c>
    </row>
    <row r="77" spans="1:10" ht="40.5">
      <c r="A77" s="10">
        <v>75</v>
      </c>
      <c r="B77" s="11" t="s">
        <v>358</v>
      </c>
      <c r="C77" s="12" t="s">
        <v>359</v>
      </c>
      <c r="D77" s="13" t="s">
        <v>360</v>
      </c>
      <c r="E77" s="14" t="s">
        <v>361</v>
      </c>
      <c r="F77" s="15" t="s">
        <v>15</v>
      </c>
      <c r="G77" s="13" t="s">
        <v>64</v>
      </c>
      <c r="H77" s="13" t="s">
        <v>59</v>
      </c>
      <c r="I77" s="18" t="s">
        <v>362</v>
      </c>
      <c r="J77" s="19" t="s">
        <v>363</v>
      </c>
    </row>
    <row r="78" spans="1:10" ht="40.5">
      <c r="A78" s="10">
        <v>76</v>
      </c>
      <c r="B78" s="11" t="s">
        <v>364</v>
      </c>
      <c r="C78" s="12" t="s">
        <v>365</v>
      </c>
      <c r="D78" s="13" t="s">
        <v>366</v>
      </c>
      <c r="E78" s="14" t="s">
        <v>367</v>
      </c>
      <c r="F78" s="15" t="s">
        <v>368</v>
      </c>
      <c r="G78" s="13" t="s">
        <v>242</v>
      </c>
      <c r="H78" s="13" t="s">
        <v>28</v>
      </c>
      <c r="I78" s="18" t="s">
        <v>369</v>
      </c>
      <c r="J78" s="19" t="s">
        <v>370</v>
      </c>
    </row>
    <row r="79" spans="1:10" ht="54">
      <c r="A79" s="10">
        <v>77</v>
      </c>
      <c r="B79" s="11" t="s">
        <v>371</v>
      </c>
      <c r="C79" s="12" t="s">
        <v>372</v>
      </c>
      <c r="D79" s="13" t="s">
        <v>373</v>
      </c>
      <c r="E79" s="14" t="s">
        <v>374</v>
      </c>
      <c r="F79" s="15" t="s">
        <v>368</v>
      </c>
      <c r="G79" s="13" t="s">
        <v>375</v>
      </c>
      <c r="H79" s="13" t="s">
        <v>376</v>
      </c>
      <c r="I79" s="18">
        <v>44902</v>
      </c>
      <c r="J79" s="19">
        <v>46727</v>
      </c>
    </row>
    <row r="80" spans="1:10" ht="40.5">
      <c r="A80" s="10">
        <v>78</v>
      </c>
      <c r="B80" s="11" t="s">
        <v>377</v>
      </c>
      <c r="C80" s="12" t="s">
        <v>378</v>
      </c>
      <c r="D80" s="13" t="s">
        <v>379</v>
      </c>
      <c r="E80" s="14" t="s">
        <v>380</v>
      </c>
      <c r="F80" s="15" t="s">
        <v>368</v>
      </c>
      <c r="G80" s="13" t="s">
        <v>375</v>
      </c>
      <c r="H80" s="13" t="s">
        <v>381</v>
      </c>
      <c r="I80" s="18">
        <v>44902</v>
      </c>
      <c r="J80" s="19">
        <v>46727</v>
      </c>
    </row>
    <row r="81" spans="1:10" ht="27">
      <c r="A81" s="10">
        <v>79</v>
      </c>
      <c r="B81" s="11" t="s">
        <v>382</v>
      </c>
      <c r="C81" s="12" t="s">
        <v>383</v>
      </c>
      <c r="D81" s="13" t="s">
        <v>384</v>
      </c>
      <c r="E81" s="14" t="s">
        <v>385</v>
      </c>
      <c r="F81" s="15" t="s">
        <v>368</v>
      </c>
      <c r="G81" s="13" t="s">
        <v>386</v>
      </c>
      <c r="H81" s="13" t="s">
        <v>28</v>
      </c>
      <c r="I81" s="18">
        <v>44901</v>
      </c>
      <c r="J81" s="19">
        <v>46726</v>
      </c>
    </row>
    <row r="82" spans="1:10" ht="108">
      <c r="A82" s="10">
        <v>80</v>
      </c>
      <c r="B82" s="11" t="s">
        <v>387</v>
      </c>
      <c r="C82" s="12" t="s">
        <v>388</v>
      </c>
      <c r="D82" s="13" t="s">
        <v>389</v>
      </c>
      <c r="E82" s="14" t="s">
        <v>390</v>
      </c>
      <c r="F82" s="15" t="s">
        <v>368</v>
      </c>
      <c r="G82" s="13" t="s">
        <v>391</v>
      </c>
      <c r="H82" s="13" t="s">
        <v>392</v>
      </c>
      <c r="I82" s="18">
        <v>44900</v>
      </c>
      <c r="J82" s="19">
        <v>46725</v>
      </c>
    </row>
    <row r="83" spans="1:10" ht="27">
      <c r="A83" s="10">
        <v>81</v>
      </c>
      <c r="B83" s="11" t="s">
        <v>393</v>
      </c>
      <c r="C83" s="12" t="s">
        <v>394</v>
      </c>
      <c r="D83" s="13" t="s">
        <v>395</v>
      </c>
      <c r="E83" s="14" t="s">
        <v>396</v>
      </c>
      <c r="F83" s="15" t="s">
        <v>368</v>
      </c>
      <c r="G83" s="13" t="s">
        <v>303</v>
      </c>
      <c r="H83" s="13" t="s">
        <v>28</v>
      </c>
      <c r="I83" s="18">
        <v>44903</v>
      </c>
      <c r="J83" s="19">
        <v>46728</v>
      </c>
    </row>
    <row r="84" spans="1:10" ht="27">
      <c r="A84" s="10">
        <v>82</v>
      </c>
      <c r="B84" s="11" t="s">
        <v>397</v>
      </c>
      <c r="C84" s="12" t="s">
        <v>398</v>
      </c>
      <c r="D84" s="13" t="s">
        <v>399</v>
      </c>
      <c r="E84" s="14" t="s">
        <v>400</v>
      </c>
      <c r="F84" s="15" t="s">
        <v>368</v>
      </c>
      <c r="G84" s="13" t="s">
        <v>401</v>
      </c>
      <c r="H84" s="13" t="s">
        <v>28</v>
      </c>
      <c r="I84" s="18" t="s">
        <v>214</v>
      </c>
      <c r="J84" s="19" t="s">
        <v>215</v>
      </c>
    </row>
    <row r="85" spans="1:10" ht="40.5">
      <c r="A85" s="10">
        <v>83</v>
      </c>
      <c r="B85" s="11" t="s">
        <v>402</v>
      </c>
      <c r="C85" s="12" t="s">
        <v>403</v>
      </c>
      <c r="D85" s="13" t="s">
        <v>404</v>
      </c>
      <c r="E85" s="14" t="s">
        <v>405</v>
      </c>
      <c r="F85" s="15" t="s">
        <v>368</v>
      </c>
      <c r="G85" s="13" t="s">
        <v>43</v>
      </c>
      <c r="H85" s="13" t="s">
        <v>44</v>
      </c>
      <c r="I85" s="18">
        <v>44894</v>
      </c>
      <c r="J85" s="19">
        <v>46719</v>
      </c>
    </row>
    <row r="86" spans="1:10" ht="54">
      <c r="A86" s="10">
        <v>84</v>
      </c>
      <c r="B86" s="11" t="s">
        <v>406</v>
      </c>
      <c r="C86" s="12" t="s">
        <v>407</v>
      </c>
      <c r="D86" s="13" t="s">
        <v>408</v>
      </c>
      <c r="E86" s="14" t="s">
        <v>409</v>
      </c>
      <c r="F86" s="15" t="s">
        <v>368</v>
      </c>
      <c r="G86" s="13" t="s">
        <v>303</v>
      </c>
      <c r="H86" s="13" t="s">
        <v>121</v>
      </c>
      <c r="I86" s="18">
        <v>44894</v>
      </c>
      <c r="J86" s="19">
        <v>46719</v>
      </c>
    </row>
    <row r="87" spans="1:10" ht="27">
      <c r="A87" s="10">
        <v>85</v>
      </c>
      <c r="B87" s="11" t="s">
        <v>410</v>
      </c>
      <c r="C87" s="12" t="s">
        <v>411</v>
      </c>
      <c r="D87" s="13" t="s">
        <v>412</v>
      </c>
      <c r="E87" s="14" t="s">
        <v>413</v>
      </c>
      <c r="F87" s="15" t="s">
        <v>368</v>
      </c>
      <c r="G87" s="13" t="s">
        <v>303</v>
      </c>
      <c r="H87" s="13" t="s">
        <v>28</v>
      </c>
      <c r="I87" s="18">
        <v>44893</v>
      </c>
      <c r="J87" s="19">
        <v>46718</v>
      </c>
    </row>
    <row r="88" spans="1:10" ht="27">
      <c r="A88" s="10">
        <v>86</v>
      </c>
      <c r="B88" s="11" t="s">
        <v>414</v>
      </c>
      <c r="C88" s="12" t="s">
        <v>415</v>
      </c>
      <c r="D88" s="13" t="s">
        <v>416</v>
      </c>
      <c r="E88" s="14" t="s">
        <v>417</v>
      </c>
      <c r="F88" s="15" t="s">
        <v>368</v>
      </c>
      <c r="G88" s="13" t="s">
        <v>418</v>
      </c>
      <c r="H88" s="13" t="s">
        <v>28</v>
      </c>
      <c r="I88" s="18">
        <v>44910</v>
      </c>
      <c r="J88" s="19">
        <v>46735</v>
      </c>
    </row>
    <row r="89" spans="1:10" ht="54">
      <c r="A89" s="10">
        <v>87</v>
      </c>
      <c r="B89" s="11" t="s">
        <v>419</v>
      </c>
      <c r="C89" s="12" t="s">
        <v>420</v>
      </c>
      <c r="D89" s="13" t="s">
        <v>421</v>
      </c>
      <c r="E89" s="14" t="s">
        <v>422</v>
      </c>
      <c r="F89" s="15" t="s">
        <v>368</v>
      </c>
      <c r="G89" s="13" t="s">
        <v>64</v>
      </c>
      <c r="H89" s="13" t="s">
        <v>121</v>
      </c>
      <c r="I89" s="18">
        <v>44910</v>
      </c>
      <c r="J89" s="19">
        <v>46735</v>
      </c>
    </row>
    <row r="90" spans="1:10" ht="40.5">
      <c r="A90" s="10">
        <v>88</v>
      </c>
      <c r="B90" s="11" t="s">
        <v>423</v>
      </c>
      <c r="C90" s="12" t="s">
        <v>424</v>
      </c>
      <c r="D90" s="13" t="s">
        <v>425</v>
      </c>
      <c r="E90" s="21" t="s">
        <v>426</v>
      </c>
      <c r="F90" s="15" t="s">
        <v>368</v>
      </c>
      <c r="G90" s="13" t="s">
        <v>78</v>
      </c>
      <c r="H90" s="13" t="s">
        <v>28</v>
      </c>
      <c r="I90" s="18">
        <v>44910</v>
      </c>
      <c r="J90" s="19">
        <v>46735</v>
      </c>
    </row>
    <row r="91" spans="1:10" ht="40.5">
      <c r="A91" s="10">
        <v>89</v>
      </c>
      <c r="B91" s="11" t="s">
        <v>427</v>
      </c>
      <c r="C91" s="12" t="s">
        <v>428</v>
      </c>
      <c r="D91" s="13" t="s">
        <v>429</v>
      </c>
      <c r="E91" s="14" t="s">
        <v>430</v>
      </c>
      <c r="F91" s="15" t="s">
        <v>368</v>
      </c>
      <c r="G91" s="13" t="s">
        <v>64</v>
      </c>
      <c r="H91" s="13" t="s">
        <v>28</v>
      </c>
      <c r="I91" s="18">
        <v>44910</v>
      </c>
      <c r="J91" s="19">
        <v>46735</v>
      </c>
    </row>
    <row r="92" spans="1:10" ht="108">
      <c r="A92" s="10">
        <v>90</v>
      </c>
      <c r="B92" s="11" t="s">
        <v>431</v>
      </c>
      <c r="C92" s="12" t="s">
        <v>432</v>
      </c>
      <c r="D92" s="13" t="s">
        <v>433</v>
      </c>
      <c r="E92" s="14" t="s">
        <v>434</v>
      </c>
      <c r="F92" s="15" t="s">
        <v>368</v>
      </c>
      <c r="G92" s="13" t="s">
        <v>84</v>
      </c>
      <c r="H92" s="13" t="s">
        <v>435</v>
      </c>
      <c r="I92" s="18">
        <v>44910</v>
      </c>
      <c r="J92" s="19">
        <v>46735</v>
      </c>
    </row>
    <row r="93" spans="1:10" ht="40.5">
      <c r="A93" s="10">
        <v>91</v>
      </c>
      <c r="B93" s="11" t="s">
        <v>436</v>
      </c>
      <c r="C93" s="12" t="s">
        <v>437</v>
      </c>
      <c r="D93" s="13" t="s">
        <v>438</v>
      </c>
      <c r="E93" s="14" t="s">
        <v>439</v>
      </c>
      <c r="F93" s="15" t="s">
        <v>368</v>
      </c>
      <c r="G93" s="13" t="s">
        <v>391</v>
      </c>
      <c r="H93" s="13" t="s">
        <v>44</v>
      </c>
      <c r="I93" s="18">
        <v>44907</v>
      </c>
      <c r="J93" s="19">
        <v>46732</v>
      </c>
    </row>
    <row r="94" spans="1:10" ht="67.5">
      <c r="A94" s="10">
        <v>92</v>
      </c>
      <c r="B94" s="11" t="s">
        <v>440</v>
      </c>
      <c r="C94" s="12" t="s">
        <v>441</v>
      </c>
      <c r="D94" s="13" t="s">
        <v>442</v>
      </c>
      <c r="E94" s="14" t="s">
        <v>443</v>
      </c>
      <c r="F94" s="15" t="s">
        <v>368</v>
      </c>
      <c r="G94" s="13" t="s">
        <v>320</v>
      </c>
      <c r="H94" s="13" t="s">
        <v>213</v>
      </c>
      <c r="I94" s="18">
        <v>44907</v>
      </c>
      <c r="J94" s="19">
        <v>46732</v>
      </c>
    </row>
    <row r="95" spans="1:10" ht="54">
      <c r="A95" s="10">
        <v>93</v>
      </c>
      <c r="B95" s="11" t="s">
        <v>444</v>
      </c>
      <c r="C95" s="12" t="s">
        <v>445</v>
      </c>
      <c r="D95" s="13" t="s">
        <v>446</v>
      </c>
      <c r="E95" s="14" t="s">
        <v>447</v>
      </c>
      <c r="F95" s="15" t="s">
        <v>368</v>
      </c>
      <c r="G95" s="13" t="s">
        <v>448</v>
      </c>
      <c r="H95" s="13" t="s">
        <v>381</v>
      </c>
      <c r="I95" s="18">
        <v>44904</v>
      </c>
      <c r="J95" s="19" t="s">
        <v>449</v>
      </c>
    </row>
    <row r="96" spans="1:10" ht="135">
      <c r="A96" s="10">
        <v>94</v>
      </c>
      <c r="B96" s="11" t="s">
        <v>450</v>
      </c>
      <c r="C96" s="12" t="s">
        <v>451</v>
      </c>
      <c r="D96" s="13" t="s">
        <v>452</v>
      </c>
      <c r="E96" s="14" t="s">
        <v>453</v>
      </c>
      <c r="F96" s="15" t="s">
        <v>368</v>
      </c>
      <c r="G96" s="13" t="s">
        <v>236</v>
      </c>
      <c r="H96" s="13" t="s">
        <v>454</v>
      </c>
      <c r="I96" s="18">
        <v>44907</v>
      </c>
      <c r="J96" s="19">
        <v>46732</v>
      </c>
    </row>
    <row r="97" spans="1:10" ht="67.5">
      <c r="A97" s="10">
        <v>95</v>
      </c>
      <c r="B97" s="11" t="s">
        <v>455</v>
      </c>
      <c r="C97" s="12" t="s">
        <v>456</v>
      </c>
      <c r="D97" s="13" t="s">
        <v>457</v>
      </c>
      <c r="E97" s="14" t="s">
        <v>458</v>
      </c>
      <c r="F97" s="15" t="s">
        <v>368</v>
      </c>
      <c r="G97" s="13" t="s">
        <v>401</v>
      </c>
      <c r="H97" s="13" t="s">
        <v>213</v>
      </c>
      <c r="I97" s="18">
        <v>44907</v>
      </c>
      <c r="J97" s="19">
        <v>46732</v>
      </c>
    </row>
    <row r="98" spans="1:10" ht="27">
      <c r="A98" s="10">
        <v>96</v>
      </c>
      <c r="B98" s="11" t="s">
        <v>459</v>
      </c>
      <c r="C98" s="12" t="s">
        <v>460</v>
      </c>
      <c r="D98" s="13" t="s">
        <v>461</v>
      </c>
      <c r="E98" s="14" t="s">
        <v>462</v>
      </c>
      <c r="F98" s="15" t="s">
        <v>368</v>
      </c>
      <c r="G98" s="13" t="s">
        <v>418</v>
      </c>
      <c r="H98" s="13" t="s">
        <v>28</v>
      </c>
      <c r="I98" s="18">
        <v>44918</v>
      </c>
      <c r="J98" s="19">
        <v>46743</v>
      </c>
    </row>
    <row r="99" spans="1:10" ht="27">
      <c r="A99" s="10">
        <v>97</v>
      </c>
      <c r="B99" s="11" t="s">
        <v>463</v>
      </c>
      <c r="C99" s="12" t="s">
        <v>464</v>
      </c>
      <c r="D99" s="13" t="s">
        <v>465</v>
      </c>
      <c r="E99" s="21" t="s">
        <v>466</v>
      </c>
      <c r="F99" s="15" t="s">
        <v>368</v>
      </c>
      <c r="G99" s="13" t="s">
        <v>386</v>
      </c>
      <c r="H99" s="13" t="s">
        <v>28</v>
      </c>
      <c r="I99" s="18">
        <v>44914</v>
      </c>
      <c r="J99" s="19">
        <v>46739</v>
      </c>
    </row>
    <row r="100" spans="1:10" ht="108">
      <c r="A100" s="10">
        <v>98</v>
      </c>
      <c r="B100" s="11" t="s">
        <v>467</v>
      </c>
      <c r="C100" s="12" t="s">
        <v>468</v>
      </c>
      <c r="D100" s="13" t="s">
        <v>469</v>
      </c>
      <c r="E100" s="14" t="s">
        <v>470</v>
      </c>
      <c r="F100" s="15" t="s">
        <v>368</v>
      </c>
      <c r="G100" s="13" t="s">
        <v>471</v>
      </c>
      <c r="H100" s="13" t="s">
        <v>472</v>
      </c>
      <c r="I100" s="18">
        <v>44831</v>
      </c>
      <c r="J100" s="19">
        <v>46656</v>
      </c>
    </row>
    <row r="101" spans="1:10" ht="40.5">
      <c r="A101" s="10">
        <v>99</v>
      </c>
      <c r="B101" s="11" t="s">
        <v>473</v>
      </c>
      <c r="C101" s="12" t="s">
        <v>474</v>
      </c>
      <c r="D101" s="13" t="s">
        <v>475</v>
      </c>
      <c r="E101" s="14" t="s">
        <v>476</v>
      </c>
      <c r="F101" s="15" t="s">
        <v>368</v>
      </c>
      <c r="G101" s="13" t="s">
        <v>320</v>
      </c>
      <c r="H101" s="13" t="s">
        <v>28</v>
      </c>
      <c r="I101" s="18">
        <v>44831</v>
      </c>
      <c r="J101" s="19">
        <v>46656</v>
      </c>
    </row>
    <row r="102" spans="1:10" ht="27">
      <c r="A102" s="10">
        <v>100</v>
      </c>
      <c r="B102" s="11" t="s">
        <v>477</v>
      </c>
      <c r="C102" s="12" t="s">
        <v>478</v>
      </c>
      <c r="D102" s="13" t="s">
        <v>479</v>
      </c>
      <c r="E102" s="14" t="s">
        <v>480</v>
      </c>
      <c r="F102" s="15" t="s">
        <v>368</v>
      </c>
      <c r="G102" s="13" t="s">
        <v>418</v>
      </c>
      <c r="H102" s="13" t="s">
        <v>28</v>
      </c>
      <c r="I102" s="18">
        <v>44831</v>
      </c>
      <c r="J102" s="19">
        <v>46656</v>
      </c>
    </row>
    <row r="103" spans="1:10" ht="40.5">
      <c r="A103" s="10">
        <v>101</v>
      </c>
      <c r="B103" s="11" t="s">
        <v>481</v>
      </c>
      <c r="C103" s="12" t="s">
        <v>482</v>
      </c>
      <c r="D103" s="13" t="s">
        <v>483</v>
      </c>
      <c r="E103" s="14" t="s">
        <v>484</v>
      </c>
      <c r="F103" s="15" t="s">
        <v>368</v>
      </c>
      <c r="G103" s="13" t="s">
        <v>320</v>
      </c>
      <c r="H103" s="13" t="s">
        <v>28</v>
      </c>
      <c r="I103" s="18">
        <v>44831</v>
      </c>
      <c r="J103" s="19">
        <v>46656</v>
      </c>
    </row>
    <row r="104" spans="1:10" ht="40.5">
      <c r="A104" s="10">
        <v>102</v>
      </c>
      <c r="B104" s="11" t="s">
        <v>485</v>
      </c>
      <c r="C104" s="12" t="s">
        <v>486</v>
      </c>
      <c r="D104" s="13" t="s">
        <v>487</v>
      </c>
      <c r="E104" s="14" t="s">
        <v>488</v>
      </c>
      <c r="F104" s="15" t="s">
        <v>368</v>
      </c>
      <c r="G104" s="13" t="s">
        <v>43</v>
      </c>
      <c r="H104" s="13" t="s">
        <v>28</v>
      </c>
      <c r="I104" s="18">
        <v>44859</v>
      </c>
      <c r="J104" s="19">
        <v>46684</v>
      </c>
    </row>
    <row r="105" spans="1:10" ht="40.5">
      <c r="A105" s="10">
        <v>103</v>
      </c>
      <c r="B105" s="11" t="s">
        <v>489</v>
      </c>
      <c r="C105" s="12" t="s">
        <v>490</v>
      </c>
      <c r="D105" s="13" t="s">
        <v>491</v>
      </c>
      <c r="E105" s="14" t="s">
        <v>492</v>
      </c>
      <c r="F105" s="15" t="s">
        <v>368</v>
      </c>
      <c r="G105" s="13" t="s">
        <v>43</v>
      </c>
      <c r="H105" s="13" t="s">
        <v>28</v>
      </c>
      <c r="I105" s="18">
        <v>44859</v>
      </c>
      <c r="J105" s="19">
        <v>46684</v>
      </c>
    </row>
    <row r="106" spans="1:10" ht="40.5">
      <c r="A106" s="10">
        <v>104</v>
      </c>
      <c r="B106" s="11" t="s">
        <v>493</v>
      </c>
      <c r="C106" s="12" t="s">
        <v>494</v>
      </c>
      <c r="D106" s="13" t="s">
        <v>495</v>
      </c>
      <c r="E106" s="14" t="s">
        <v>496</v>
      </c>
      <c r="F106" s="15" t="s">
        <v>368</v>
      </c>
      <c r="G106" s="13" t="s">
        <v>471</v>
      </c>
      <c r="H106" s="13" t="s">
        <v>28</v>
      </c>
      <c r="I106" s="18">
        <v>44859</v>
      </c>
      <c r="J106" s="19">
        <v>46684</v>
      </c>
    </row>
    <row r="107" spans="1:10" ht="40.5">
      <c r="A107" s="10">
        <v>105</v>
      </c>
      <c r="B107" s="11" t="s">
        <v>497</v>
      </c>
      <c r="C107" s="12" t="s">
        <v>498</v>
      </c>
      <c r="D107" s="13" t="s">
        <v>499</v>
      </c>
      <c r="E107" s="14" t="s">
        <v>500</v>
      </c>
      <c r="F107" s="15" t="s">
        <v>368</v>
      </c>
      <c r="G107" s="13" t="s">
        <v>320</v>
      </c>
      <c r="H107" s="13" t="s">
        <v>28</v>
      </c>
      <c r="I107" s="18">
        <v>44859</v>
      </c>
      <c r="J107" s="19">
        <v>46684</v>
      </c>
    </row>
    <row r="108" spans="1:10" ht="40.5">
      <c r="A108" s="10">
        <v>106</v>
      </c>
      <c r="B108" s="11" t="s">
        <v>501</v>
      </c>
      <c r="C108" s="12" t="s">
        <v>502</v>
      </c>
      <c r="D108" s="13" t="s">
        <v>503</v>
      </c>
      <c r="E108" s="14" t="s">
        <v>504</v>
      </c>
      <c r="F108" s="15" t="s">
        <v>368</v>
      </c>
      <c r="G108" s="13" t="s">
        <v>320</v>
      </c>
      <c r="H108" s="13" t="s">
        <v>28</v>
      </c>
      <c r="I108" s="18">
        <v>44911</v>
      </c>
      <c r="J108" s="19">
        <v>46736</v>
      </c>
    </row>
    <row r="109" spans="1:10" ht="40.5">
      <c r="A109" s="10">
        <v>107</v>
      </c>
      <c r="B109" s="11" t="s">
        <v>505</v>
      </c>
      <c r="C109" s="12" t="s">
        <v>506</v>
      </c>
      <c r="D109" s="13" t="s">
        <v>507</v>
      </c>
      <c r="E109" s="14" t="s">
        <v>508</v>
      </c>
      <c r="F109" s="15" t="s">
        <v>368</v>
      </c>
      <c r="G109" s="13" t="s">
        <v>43</v>
      </c>
      <c r="H109" s="13" t="s">
        <v>28</v>
      </c>
      <c r="I109" s="18">
        <v>44911</v>
      </c>
      <c r="J109" s="19">
        <v>46736</v>
      </c>
    </row>
    <row r="110" spans="1:10" ht="27">
      <c r="A110" s="10">
        <v>108</v>
      </c>
      <c r="B110" s="11" t="s">
        <v>509</v>
      </c>
      <c r="C110" s="12" t="s">
        <v>510</v>
      </c>
      <c r="D110" s="13" t="s">
        <v>511</v>
      </c>
      <c r="E110" s="14" t="s">
        <v>512</v>
      </c>
      <c r="F110" s="15" t="s">
        <v>368</v>
      </c>
      <c r="G110" s="13" t="s">
        <v>418</v>
      </c>
      <c r="H110" s="13" t="s">
        <v>28</v>
      </c>
      <c r="I110" s="18">
        <v>44911</v>
      </c>
      <c r="J110" s="19">
        <v>46736</v>
      </c>
    </row>
    <row r="111" spans="1:10" ht="40.5">
      <c r="A111" s="10">
        <v>109</v>
      </c>
      <c r="B111" s="11" t="s">
        <v>513</v>
      </c>
      <c r="C111" s="12" t="s">
        <v>514</v>
      </c>
      <c r="D111" s="13" t="s">
        <v>515</v>
      </c>
      <c r="E111" s="14" t="s">
        <v>516</v>
      </c>
      <c r="F111" s="15" t="s">
        <v>368</v>
      </c>
      <c r="G111" s="13" t="s">
        <v>320</v>
      </c>
      <c r="H111" s="13" t="s">
        <v>28</v>
      </c>
      <c r="I111" s="18">
        <v>44911</v>
      </c>
      <c r="J111" s="19">
        <v>46736</v>
      </c>
    </row>
    <row r="112" spans="1:10" ht="40.5">
      <c r="A112" s="10">
        <v>110</v>
      </c>
      <c r="B112" s="11" t="s">
        <v>517</v>
      </c>
      <c r="C112" s="12" t="s">
        <v>518</v>
      </c>
      <c r="D112" s="13" t="s">
        <v>519</v>
      </c>
      <c r="E112" s="14" t="s">
        <v>520</v>
      </c>
      <c r="F112" s="15" t="s">
        <v>368</v>
      </c>
      <c r="G112" s="13" t="s">
        <v>320</v>
      </c>
      <c r="H112" s="13" t="s">
        <v>28</v>
      </c>
      <c r="I112" s="18">
        <v>44911</v>
      </c>
      <c r="J112" s="19">
        <v>46736</v>
      </c>
    </row>
    <row r="113" spans="1:10" ht="81.75">
      <c r="A113" s="10">
        <v>111</v>
      </c>
      <c r="B113" s="11" t="s">
        <v>521</v>
      </c>
      <c r="C113" s="12" t="s">
        <v>522</v>
      </c>
      <c r="D113" s="13" t="s">
        <v>523</v>
      </c>
      <c r="E113" s="14" t="s">
        <v>524</v>
      </c>
      <c r="F113" s="15" t="s">
        <v>368</v>
      </c>
      <c r="G113" s="13" t="s">
        <v>320</v>
      </c>
      <c r="H113" s="13" t="s">
        <v>525</v>
      </c>
      <c r="I113" s="18">
        <v>44911</v>
      </c>
      <c r="J113" s="19">
        <v>46736</v>
      </c>
    </row>
    <row r="114" spans="1:10" ht="68.25">
      <c r="A114" s="10">
        <v>112</v>
      </c>
      <c r="B114" s="11" t="s">
        <v>526</v>
      </c>
      <c r="C114" s="12" t="s">
        <v>527</v>
      </c>
      <c r="D114" s="13" t="s">
        <v>528</v>
      </c>
      <c r="E114" s="14" t="s">
        <v>529</v>
      </c>
      <c r="F114" s="15" t="s">
        <v>368</v>
      </c>
      <c r="G114" s="13" t="s">
        <v>320</v>
      </c>
      <c r="H114" s="13" t="s">
        <v>530</v>
      </c>
      <c r="I114" s="18">
        <v>44911</v>
      </c>
      <c r="J114" s="19">
        <v>46736</v>
      </c>
    </row>
    <row r="115" spans="1:10" ht="40.5">
      <c r="A115" s="10">
        <v>113</v>
      </c>
      <c r="B115" s="11" t="s">
        <v>531</v>
      </c>
      <c r="C115" s="12" t="s">
        <v>532</v>
      </c>
      <c r="D115" s="13" t="s">
        <v>533</v>
      </c>
      <c r="E115" s="14" t="s">
        <v>534</v>
      </c>
      <c r="F115" s="15" t="s">
        <v>368</v>
      </c>
      <c r="G115" s="13" t="s">
        <v>320</v>
      </c>
      <c r="H115" s="13" t="s">
        <v>28</v>
      </c>
      <c r="I115" s="18">
        <v>44911</v>
      </c>
      <c r="J115" s="19">
        <v>46736</v>
      </c>
    </row>
    <row r="116" spans="1:10" ht="54.75">
      <c r="A116" s="10">
        <v>114</v>
      </c>
      <c r="B116" s="11" t="s">
        <v>535</v>
      </c>
      <c r="C116" s="12" t="s">
        <v>536</v>
      </c>
      <c r="D116" s="13" t="s">
        <v>537</v>
      </c>
      <c r="E116" s="14" t="s">
        <v>538</v>
      </c>
      <c r="F116" s="15" t="s">
        <v>368</v>
      </c>
      <c r="G116" s="13" t="s">
        <v>320</v>
      </c>
      <c r="H116" s="13" t="s">
        <v>539</v>
      </c>
      <c r="I116" s="18">
        <v>44911</v>
      </c>
      <c r="J116" s="19">
        <v>46736</v>
      </c>
    </row>
    <row r="117" spans="1:10" ht="40.5">
      <c r="A117" s="10">
        <v>115</v>
      </c>
      <c r="B117" s="11" t="s">
        <v>540</v>
      </c>
      <c r="C117" s="12" t="s">
        <v>541</v>
      </c>
      <c r="D117" s="13" t="s">
        <v>542</v>
      </c>
      <c r="E117" s="14" t="s">
        <v>543</v>
      </c>
      <c r="F117" s="15" t="s">
        <v>368</v>
      </c>
      <c r="G117" s="13" t="s">
        <v>320</v>
      </c>
      <c r="H117" s="13" t="s">
        <v>28</v>
      </c>
      <c r="I117" s="18">
        <v>44911</v>
      </c>
      <c r="J117" s="19">
        <v>46736</v>
      </c>
    </row>
    <row r="118" spans="1:10" ht="94.5">
      <c r="A118" s="10">
        <v>116</v>
      </c>
      <c r="B118" s="11" t="s">
        <v>544</v>
      </c>
      <c r="C118" s="12" t="s">
        <v>545</v>
      </c>
      <c r="D118" s="13" t="s">
        <v>546</v>
      </c>
      <c r="E118" s="14" t="s">
        <v>547</v>
      </c>
      <c r="F118" s="15" t="s">
        <v>368</v>
      </c>
      <c r="G118" s="13" t="s">
        <v>84</v>
      </c>
      <c r="H118" s="13" t="s">
        <v>548</v>
      </c>
      <c r="I118" s="18">
        <v>44915</v>
      </c>
      <c r="J118" s="19">
        <v>46740</v>
      </c>
    </row>
    <row r="119" spans="1:10" ht="54">
      <c r="A119" s="10">
        <v>117</v>
      </c>
      <c r="B119" s="11" t="s">
        <v>549</v>
      </c>
      <c r="C119" s="12" t="s">
        <v>550</v>
      </c>
      <c r="D119" s="13" t="s">
        <v>551</v>
      </c>
      <c r="E119" s="14" t="s">
        <v>552</v>
      </c>
      <c r="F119" s="15" t="s">
        <v>368</v>
      </c>
      <c r="G119" s="13" t="s">
        <v>84</v>
      </c>
      <c r="H119" s="13" t="s">
        <v>121</v>
      </c>
      <c r="I119" s="18">
        <v>44915</v>
      </c>
      <c r="J119" s="19">
        <v>46740</v>
      </c>
    </row>
    <row r="120" spans="1:10" ht="135">
      <c r="A120" s="10">
        <v>118</v>
      </c>
      <c r="B120" s="11" t="s">
        <v>553</v>
      </c>
      <c r="C120" s="12" t="s">
        <v>554</v>
      </c>
      <c r="D120" s="13" t="s">
        <v>555</v>
      </c>
      <c r="E120" s="14" t="s">
        <v>556</v>
      </c>
      <c r="F120" s="15" t="s">
        <v>368</v>
      </c>
      <c r="G120" s="13" t="s">
        <v>84</v>
      </c>
      <c r="H120" s="13" t="s">
        <v>73</v>
      </c>
      <c r="I120" s="18">
        <v>44915</v>
      </c>
      <c r="J120" s="19">
        <v>46740</v>
      </c>
    </row>
    <row r="121" spans="1:10" ht="67.5">
      <c r="A121" s="10">
        <v>119</v>
      </c>
      <c r="B121" s="11" t="s">
        <v>557</v>
      </c>
      <c r="C121" s="12" t="s">
        <v>558</v>
      </c>
      <c r="D121" s="13" t="s">
        <v>559</v>
      </c>
      <c r="E121" s="14" t="s">
        <v>560</v>
      </c>
      <c r="F121" s="15" t="s">
        <v>368</v>
      </c>
      <c r="G121" s="13" t="s">
        <v>78</v>
      </c>
      <c r="H121" s="13" t="s">
        <v>95</v>
      </c>
      <c r="I121" s="18">
        <v>44915</v>
      </c>
      <c r="J121" s="19">
        <v>46740</v>
      </c>
    </row>
    <row r="122" spans="1:10" ht="27">
      <c r="A122" s="10">
        <v>120</v>
      </c>
      <c r="B122" s="11" t="s">
        <v>561</v>
      </c>
      <c r="C122" s="12" t="s">
        <v>562</v>
      </c>
      <c r="D122" s="13" t="s">
        <v>563</v>
      </c>
      <c r="E122" s="14" t="s">
        <v>564</v>
      </c>
      <c r="F122" s="15" t="s">
        <v>368</v>
      </c>
      <c r="G122" s="13" t="s">
        <v>33</v>
      </c>
      <c r="H122" s="13" t="s">
        <v>28</v>
      </c>
      <c r="I122" s="18">
        <v>44916</v>
      </c>
      <c r="J122" s="19">
        <v>46741</v>
      </c>
    </row>
    <row r="123" spans="1:10" ht="40.5">
      <c r="A123" s="10">
        <v>121</v>
      </c>
      <c r="B123" s="11" t="s">
        <v>565</v>
      </c>
      <c r="C123" s="12" t="s">
        <v>566</v>
      </c>
      <c r="D123" s="13" t="s">
        <v>567</v>
      </c>
      <c r="E123" s="14" t="s">
        <v>568</v>
      </c>
      <c r="F123" s="15" t="s">
        <v>368</v>
      </c>
      <c r="G123" s="13" t="s">
        <v>236</v>
      </c>
      <c r="H123" s="13" t="s">
        <v>59</v>
      </c>
      <c r="I123" s="18">
        <v>44916</v>
      </c>
      <c r="J123" s="19">
        <v>46741</v>
      </c>
    </row>
    <row r="124" spans="1:10" ht="67.5">
      <c r="A124" s="10">
        <v>122</v>
      </c>
      <c r="B124" s="13" t="s">
        <v>569</v>
      </c>
      <c r="C124" s="13" t="s">
        <v>569</v>
      </c>
      <c r="D124" s="13" t="s">
        <v>570</v>
      </c>
      <c r="E124" s="14" t="s">
        <v>571</v>
      </c>
      <c r="F124" s="15" t="s">
        <v>572</v>
      </c>
      <c r="G124" s="19" t="s">
        <v>64</v>
      </c>
      <c r="H124" s="19" t="s">
        <v>95</v>
      </c>
      <c r="I124" s="18">
        <v>44896</v>
      </c>
      <c r="J124" s="18">
        <v>46658</v>
      </c>
    </row>
    <row r="125" spans="1:10" ht="54">
      <c r="A125" s="10">
        <v>123</v>
      </c>
      <c r="B125" s="13" t="s">
        <v>573</v>
      </c>
      <c r="C125" s="13" t="s">
        <v>574</v>
      </c>
      <c r="D125" s="13" t="s">
        <v>575</v>
      </c>
      <c r="E125" s="14" t="s">
        <v>576</v>
      </c>
      <c r="F125" s="15" t="s">
        <v>572</v>
      </c>
      <c r="G125" s="19" t="s">
        <v>78</v>
      </c>
      <c r="H125" s="19" t="s">
        <v>121</v>
      </c>
      <c r="I125" s="18" t="s">
        <v>577</v>
      </c>
      <c r="J125" s="18" t="s">
        <v>578</v>
      </c>
    </row>
    <row r="126" spans="1:10" ht="40.5">
      <c r="A126" s="10">
        <v>124</v>
      </c>
      <c r="B126" s="13" t="s">
        <v>579</v>
      </c>
      <c r="C126" s="13" t="s">
        <v>580</v>
      </c>
      <c r="D126" s="13" t="s">
        <v>581</v>
      </c>
      <c r="E126" s="14" t="s">
        <v>385</v>
      </c>
      <c r="F126" s="15" t="s">
        <v>572</v>
      </c>
      <c r="G126" s="13" t="s">
        <v>315</v>
      </c>
      <c r="H126" s="13" t="s">
        <v>28</v>
      </c>
      <c r="I126" s="18">
        <v>44901</v>
      </c>
      <c r="J126" s="18">
        <v>46123</v>
      </c>
    </row>
    <row r="127" spans="1:10" ht="40.5">
      <c r="A127" s="10">
        <v>125</v>
      </c>
      <c r="B127" s="14" t="s">
        <v>582</v>
      </c>
      <c r="C127" s="13" t="s">
        <v>583</v>
      </c>
      <c r="D127" s="13" t="s">
        <v>584</v>
      </c>
      <c r="E127" s="14" t="s">
        <v>585</v>
      </c>
      <c r="F127" s="15" t="s">
        <v>572</v>
      </c>
      <c r="G127" s="13" t="s">
        <v>586</v>
      </c>
      <c r="H127" s="13" t="s">
        <v>28</v>
      </c>
      <c r="I127" s="18">
        <v>44903</v>
      </c>
      <c r="J127" s="18">
        <v>46697</v>
      </c>
    </row>
    <row r="128" spans="1:10" ht="40.5">
      <c r="A128" s="10">
        <v>126</v>
      </c>
      <c r="B128" s="14" t="s">
        <v>587</v>
      </c>
      <c r="C128" s="13" t="s">
        <v>588</v>
      </c>
      <c r="D128" s="13" t="s">
        <v>589</v>
      </c>
      <c r="E128" s="14" t="s">
        <v>590</v>
      </c>
      <c r="F128" s="15" t="s">
        <v>572</v>
      </c>
      <c r="G128" s="13" t="s">
        <v>591</v>
      </c>
      <c r="H128" s="13" t="s">
        <v>17</v>
      </c>
      <c r="I128" s="18">
        <v>44902</v>
      </c>
      <c r="J128" s="18">
        <v>46637</v>
      </c>
    </row>
    <row r="129" spans="1:10" ht="135">
      <c r="A129" s="10">
        <v>127</v>
      </c>
      <c r="B129" s="14" t="s">
        <v>592</v>
      </c>
      <c r="C129" s="13" t="s">
        <v>593</v>
      </c>
      <c r="D129" s="13" t="s">
        <v>594</v>
      </c>
      <c r="E129" s="14" t="s">
        <v>595</v>
      </c>
      <c r="F129" s="15" t="s">
        <v>572</v>
      </c>
      <c r="G129" s="13" t="s">
        <v>78</v>
      </c>
      <c r="H129" s="13" t="s">
        <v>596</v>
      </c>
      <c r="I129" s="18">
        <v>44900</v>
      </c>
      <c r="J129" s="18">
        <v>46294</v>
      </c>
    </row>
    <row r="130" spans="1:10" ht="27">
      <c r="A130" s="10">
        <v>128</v>
      </c>
      <c r="B130" s="14" t="s">
        <v>397</v>
      </c>
      <c r="C130" s="13" t="s">
        <v>398</v>
      </c>
      <c r="D130" s="13" t="s">
        <v>399</v>
      </c>
      <c r="E130" s="14" t="s">
        <v>400</v>
      </c>
      <c r="F130" s="15" t="s">
        <v>572</v>
      </c>
      <c r="G130" s="13" t="s">
        <v>315</v>
      </c>
      <c r="H130" s="13" t="s">
        <v>28</v>
      </c>
      <c r="I130" s="18" t="s">
        <v>214</v>
      </c>
      <c r="J130" s="18" t="s">
        <v>215</v>
      </c>
    </row>
    <row r="131" spans="1:10" ht="40.5">
      <c r="A131" s="10">
        <v>129</v>
      </c>
      <c r="B131" s="14" t="s">
        <v>597</v>
      </c>
      <c r="C131" s="13" t="s">
        <v>598</v>
      </c>
      <c r="D131" s="13" t="s">
        <v>599</v>
      </c>
      <c r="E131" s="14" t="s">
        <v>600</v>
      </c>
      <c r="F131" s="15" t="s">
        <v>572</v>
      </c>
      <c r="G131" s="13" t="s">
        <v>315</v>
      </c>
      <c r="H131" s="13" t="s">
        <v>28</v>
      </c>
      <c r="I131" s="18">
        <v>44910</v>
      </c>
      <c r="J131" s="18">
        <v>45196</v>
      </c>
    </row>
    <row r="132" spans="1:10" ht="27">
      <c r="A132" s="10">
        <v>130</v>
      </c>
      <c r="B132" s="14" t="s">
        <v>601</v>
      </c>
      <c r="C132" s="13" t="s">
        <v>602</v>
      </c>
      <c r="D132" s="13" t="s">
        <v>603</v>
      </c>
      <c r="E132" s="14" t="s">
        <v>604</v>
      </c>
      <c r="F132" s="15" t="s">
        <v>572</v>
      </c>
      <c r="G132" s="20" t="s">
        <v>315</v>
      </c>
      <c r="H132" s="13" t="s">
        <v>28</v>
      </c>
      <c r="I132" s="18">
        <v>44904</v>
      </c>
      <c r="J132" s="18" t="s">
        <v>449</v>
      </c>
    </row>
    <row r="133" spans="1:10" ht="54">
      <c r="A133" s="10">
        <v>131</v>
      </c>
      <c r="B133" s="14" t="s">
        <v>605</v>
      </c>
      <c r="C133" s="13" t="s">
        <v>606</v>
      </c>
      <c r="D133" s="13" t="s">
        <v>607</v>
      </c>
      <c r="E133" s="14" t="s">
        <v>608</v>
      </c>
      <c r="F133" s="15" t="s">
        <v>572</v>
      </c>
      <c r="G133" s="13" t="s">
        <v>609</v>
      </c>
      <c r="H133" s="13" t="s">
        <v>121</v>
      </c>
      <c r="I133" s="18">
        <v>44907</v>
      </c>
      <c r="J133" s="18">
        <v>45284</v>
      </c>
    </row>
    <row r="134" spans="1:10" ht="67.5">
      <c r="A134" s="10">
        <v>132</v>
      </c>
      <c r="B134" s="14" t="s">
        <v>610</v>
      </c>
      <c r="C134" s="13" t="s">
        <v>611</v>
      </c>
      <c r="D134" s="13" t="s">
        <v>612</v>
      </c>
      <c r="E134" s="14" t="s">
        <v>613</v>
      </c>
      <c r="F134" s="15" t="s">
        <v>572</v>
      </c>
      <c r="G134" s="13" t="s">
        <v>315</v>
      </c>
      <c r="H134" s="13" t="s">
        <v>614</v>
      </c>
      <c r="I134" s="18">
        <v>44831</v>
      </c>
      <c r="J134" s="18">
        <v>46081</v>
      </c>
    </row>
    <row r="135" spans="1:10" ht="27">
      <c r="A135" s="10">
        <v>133</v>
      </c>
      <c r="B135" s="14" t="s">
        <v>615</v>
      </c>
      <c r="C135" s="13" t="s">
        <v>616</v>
      </c>
      <c r="D135" s="13" t="s">
        <v>617</v>
      </c>
      <c r="E135" s="14" t="s">
        <v>618</v>
      </c>
      <c r="F135" s="15" t="s">
        <v>572</v>
      </c>
      <c r="G135" s="13" t="s">
        <v>315</v>
      </c>
      <c r="H135" s="13" t="s">
        <v>28</v>
      </c>
      <c r="I135" s="18">
        <v>44833</v>
      </c>
      <c r="J135" s="18">
        <v>46278</v>
      </c>
    </row>
    <row r="136" spans="1:10" ht="108">
      <c r="A136" s="10">
        <v>134</v>
      </c>
      <c r="B136" s="14" t="s">
        <v>619</v>
      </c>
      <c r="C136" s="13" t="s">
        <v>620</v>
      </c>
      <c r="D136" s="13" t="s">
        <v>621</v>
      </c>
      <c r="E136" s="14" t="s">
        <v>622</v>
      </c>
      <c r="F136" s="15" t="s">
        <v>572</v>
      </c>
      <c r="G136" s="20" t="s">
        <v>623</v>
      </c>
      <c r="H136" s="20" t="s">
        <v>624</v>
      </c>
      <c r="I136" s="18">
        <v>44916</v>
      </c>
      <c r="J136" s="18">
        <v>46683</v>
      </c>
    </row>
    <row r="137" spans="1:10" ht="67.5">
      <c r="A137" s="10">
        <v>135</v>
      </c>
      <c r="B137" s="14" t="s">
        <v>625</v>
      </c>
      <c r="C137" s="13" t="s">
        <v>626</v>
      </c>
      <c r="D137" s="13" t="s">
        <v>627</v>
      </c>
      <c r="E137" s="14" t="s">
        <v>628</v>
      </c>
      <c r="F137" s="15" t="s">
        <v>572</v>
      </c>
      <c r="G137" s="13" t="s">
        <v>629</v>
      </c>
      <c r="H137" s="13" t="s">
        <v>630</v>
      </c>
      <c r="I137" s="18">
        <v>44915</v>
      </c>
      <c r="J137" s="18">
        <v>45658</v>
      </c>
    </row>
    <row r="138" spans="1:10" ht="94.5">
      <c r="A138" s="10">
        <v>136</v>
      </c>
      <c r="B138" s="14" t="s">
        <v>631</v>
      </c>
      <c r="C138" s="13" t="s">
        <v>632</v>
      </c>
      <c r="D138" s="13" t="s">
        <v>633</v>
      </c>
      <c r="E138" s="14" t="s">
        <v>634</v>
      </c>
      <c r="F138" s="15" t="s">
        <v>572</v>
      </c>
      <c r="G138" s="13" t="s">
        <v>635</v>
      </c>
      <c r="H138" s="13" t="s">
        <v>636</v>
      </c>
      <c r="I138" s="18">
        <v>44924</v>
      </c>
      <c r="J138" s="18">
        <v>46447</v>
      </c>
    </row>
    <row r="139" spans="1:10" ht="40.5">
      <c r="A139" s="10">
        <v>137</v>
      </c>
      <c r="B139" s="13" t="s">
        <v>637</v>
      </c>
      <c r="C139" s="13" t="s">
        <v>638</v>
      </c>
      <c r="D139" s="13" t="s">
        <v>56</v>
      </c>
      <c r="E139" s="13" t="s">
        <v>57</v>
      </c>
      <c r="F139" s="15" t="s">
        <v>639</v>
      </c>
      <c r="G139" s="13" t="s">
        <v>64</v>
      </c>
      <c r="H139" s="13" t="s">
        <v>59</v>
      </c>
      <c r="I139" s="18">
        <v>43985</v>
      </c>
      <c r="J139" s="18">
        <v>45810</v>
      </c>
    </row>
    <row r="140" spans="1:10" ht="54">
      <c r="A140" s="10">
        <v>138</v>
      </c>
      <c r="B140" s="13" t="s">
        <v>640</v>
      </c>
      <c r="C140" s="13" t="s">
        <v>641</v>
      </c>
      <c r="D140" s="13" t="s">
        <v>642</v>
      </c>
      <c r="E140" s="13" t="s">
        <v>643</v>
      </c>
      <c r="F140" s="15" t="s">
        <v>639</v>
      </c>
      <c r="G140" s="13" t="s">
        <v>591</v>
      </c>
      <c r="H140" s="13" t="s">
        <v>121</v>
      </c>
      <c r="I140" s="18">
        <v>44075</v>
      </c>
      <c r="J140" s="18">
        <v>44775</v>
      </c>
    </row>
    <row r="141" spans="1:10" ht="40.5">
      <c r="A141" s="10">
        <v>139</v>
      </c>
      <c r="B141" s="13" t="s">
        <v>644</v>
      </c>
      <c r="C141" s="13" t="s">
        <v>645</v>
      </c>
      <c r="D141" s="13" t="s">
        <v>646</v>
      </c>
      <c r="E141" s="13" t="s">
        <v>647</v>
      </c>
      <c r="F141" s="15" t="s">
        <v>639</v>
      </c>
      <c r="G141" s="13" t="s">
        <v>648</v>
      </c>
      <c r="H141" s="13" t="s">
        <v>17</v>
      </c>
      <c r="I141" s="18">
        <v>43424</v>
      </c>
      <c r="J141" s="18">
        <v>45249</v>
      </c>
    </row>
    <row r="142" spans="1:10" ht="40.5">
      <c r="A142" s="10">
        <v>140</v>
      </c>
      <c r="B142" s="13" t="s">
        <v>649</v>
      </c>
      <c r="C142" s="13" t="s">
        <v>650</v>
      </c>
      <c r="D142" s="13" t="s">
        <v>651</v>
      </c>
      <c r="E142" s="13" t="s">
        <v>652</v>
      </c>
      <c r="F142" s="15" t="s">
        <v>639</v>
      </c>
      <c r="G142" s="13" t="s">
        <v>64</v>
      </c>
      <c r="H142" s="13" t="s">
        <v>28</v>
      </c>
      <c r="I142" s="18">
        <v>44389</v>
      </c>
      <c r="J142" s="18">
        <v>46214</v>
      </c>
    </row>
    <row r="143" spans="1:10" ht="40.5">
      <c r="A143" s="10">
        <v>141</v>
      </c>
      <c r="B143" s="13" t="s">
        <v>653</v>
      </c>
      <c r="C143" s="13" t="s">
        <v>654</v>
      </c>
      <c r="D143" s="13" t="s">
        <v>655</v>
      </c>
      <c r="E143" s="13" t="s">
        <v>656</v>
      </c>
      <c r="F143" s="15" t="s">
        <v>639</v>
      </c>
      <c r="G143" s="13" t="s">
        <v>78</v>
      </c>
      <c r="H143" s="13" t="s">
        <v>17</v>
      </c>
      <c r="I143" s="18">
        <v>44768</v>
      </c>
      <c r="J143" s="18">
        <v>46593</v>
      </c>
    </row>
    <row r="144" spans="1:10" ht="67.5">
      <c r="A144" s="10">
        <v>142</v>
      </c>
      <c r="B144" s="13" t="s">
        <v>657</v>
      </c>
      <c r="C144" s="13" t="s">
        <v>658</v>
      </c>
      <c r="D144" s="13" t="s">
        <v>659</v>
      </c>
      <c r="E144" s="13" t="s">
        <v>660</v>
      </c>
      <c r="F144" s="15" t="s">
        <v>639</v>
      </c>
      <c r="G144" s="13" t="s">
        <v>303</v>
      </c>
      <c r="H144" s="13" t="s">
        <v>95</v>
      </c>
      <c r="I144" s="18" t="s">
        <v>661</v>
      </c>
      <c r="J144" s="18" t="s">
        <v>662</v>
      </c>
    </row>
    <row r="145" spans="1:10" ht="40.5">
      <c r="A145" s="10">
        <v>143</v>
      </c>
      <c r="B145" s="13" t="s">
        <v>663</v>
      </c>
      <c r="C145" s="13" t="s">
        <v>664</v>
      </c>
      <c r="D145" s="13" t="s">
        <v>665</v>
      </c>
      <c r="E145" s="13" t="s">
        <v>666</v>
      </c>
      <c r="F145" s="15" t="s">
        <v>639</v>
      </c>
      <c r="G145" s="13" t="s">
        <v>78</v>
      </c>
      <c r="H145" s="13" t="s">
        <v>28</v>
      </c>
      <c r="I145" s="18" t="s">
        <v>667</v>
      </c>
      <c r="J145" s="18" t="s">
        <v>668</v>
      </c>
    </row>
    <row r="146" spans="1:10" ht="54">
      <c r="A146" s="10">
        <v>144</v>
      </c>
      <c r="B146" s="13" t="s">
        <v>669</v>
      </c>
      <c r="C146" s="13" t="s">
        <v>670</v>
      </c>
      <c r="D146" s="13" t="s">
        <v>229</v>
      </c>
      <c r="E146" s="13" t="s">
        <v>230</v>
      </c>
      <c r="F146" s="15" t="s">
        <v>639</v>
      </c>
      <c r="G146" s="13" t="s">
        <v>33</v>
      </c>
      <c r="H146" s="13" t="s">
        <v>121</v>
      </c>
      <c r="I146" s="18">
        <v>42989</v>
      </c>
      <c r="J146" s="18">
        <v>44814</v>
      </c>
    </row>
    <row r="147" spans="1:10" ht="216">
      <c r="A147" s="10">
        <v>145</v>
      </c>
      <c r="B147" s="13" t="s">
        <v>671</v>
      </c>
      <c r="C147" s="13" t="s">
        <v>672</v>
      </c>
      <c r="D147" s="13" t="s">
        <v>673</v>
      </c>
      <c r="E147" s="13" t="s">
        <v>674</v>
      </c>
      <c r="F147" s="15" t="s">
        <v>639</v>
      </c>
      <c r="G147" s="13" t="s">
        <v>635</v>
      </c>
      <c r="H147" s="13" t="s">
        <v>675</v>
      </c>
      <c r="I147" s="18">
        <v>44707</v>
      </c>
      <c r="J147" s="18">
        <v>46060</v>
      </c>
    </row>
    <row r="148" spans="1:10" ht="94.5">
      <c r="A148" s="10">
        <v>146</v>
      </c>
      <c r="B148" s="13" t="s">
        <v>676</v>
      </c>
      <c r="C148" s="13" t="s">
        <v>677</v>
      </c>
      <c r="D148" s="13" t="s">
        <v>678</v>
      </c>
      <c r="E148" s="13" t="s">
        <v>679</v>
      </c>
      <c r="F148" s="15" t="s">
        <v>639</v>
      </c>
      <c r="G148" s="13" t="s">
        <v>78</v>
      </c>
      <c r="H148" s="13" t="s">
        <v>204</v>
      </c>
      <c r="I148" s="18">
        <v>44526</v>
      </c>
      <c r="J148" s="18">
        <v>44525</v>
      </c>
    </row>
    <row r="149" spans="1:10" ht="54">
      <c r="A149" s="10">
        <v>147</v>
      </c>
      <c r="B149" s="13" t="s">
        <v>680</v>
      </c>
      <c r="C149" s="13" t="s">
        <v>681</v>
      </c>
      <c r="D149" s="13" t="s">
        <v>682</v>
      </c>
      <c r="E149" s="13" t="s">
        <v>683</v>
      </c>
      <c r="F149" s="15" t="s">
        <v>639</v>
      </c>
      <c r="G149" s="13" t="s">
        <v>78</v>
      </c>
      <c r="H149" s="13" t="s">
        <v>121</v>
      </c>
      <c r="I149" s="18">
        <v>44574</v>
      </c>
      <c r="J149" s="18">
        <v>46399</v>
      </c>
    </row>
    <row r="150" spans="1:10" ht="67.5">
      <c r="A150" s="10">
        <v>148</v>
      </c>
      <c r="B150" s="13" t="s">
        <v>684</v>
      </c>
      <c r="C150" s="13" t="s">
        <v>685</v>
      </c>
      <c r="D150" s="13" t="s">
        <v>240</v>
      </c>
      <c r="E150" s="13" t="s">
        <v>241</v>
      </c>
      <c r="F150" s="15" t="s">
        <v>639</v>
      </c>
      <c r="G150" s="13" t="s">
        <v>33</v>
      </c>
      <c r="H150" s="13" t="s">
        <v>686</v>
      </c>
      <c r="I150" s="18">
        <v>42989</v>
      </c>
      <c r="J150" s="18">
        <v>44814</v>
      </c>
    </row>
    <row r="151" spans="1:10" ht="40.5">
      <c r="A151" s="10">
        <v>149</v>
      </c>
      <c r="B151" s="13" t="s">
        <v>687</v>
      </c>
      <c r="C151" s="13" t="s">
        <v>688</v>
      </c>
      <c r="D151" s="13" t="s">
        <v>689</v>
      </c>
      <c r="E151" s="13" t="s">
        <v>690</v>
      </c>
      <c r="F151" s="15" t="s">
        <v>639</v>
      </c>
      <c r="G151" s="13" t="s">
        <v>471</v>
      </c>
      <c r="H151" s="13" t="s">
        <v>44</v>
      </c>
      <c r="I151" s="18">
        <v>44418</v>
      </c>
      <c r="J151" s="18">
        <v>46243</v>
      </c>
    </row>
    <row r="152" spans="1:10" ht="40.5">
      <c r="A152" s="10">
        <v>150</v>
      </c>
      <c r="B152" s="13" t="s">
        <v>691</v>
      </c>
      <c r="C152" s="13" t="s">
        <v>692</v>
      </c>
      <c r="D152" s="13" t="s">
        <v>693</v>
      </c>
      <c r="E152" s="13" t="s">
        <v>694</v>
      </c>
      <c r="F152" s="15" t="s">
        <v>639</v>
      </c>
      <c r="G152" s="13" t="s">
        <v>84</v>
      </c>
      <c r="H152" s="13" t="s">
        <v>28</v>
      </c>
      <c r="I152" s="18" t="s">
        <v>695</v>
      </c>
      <c r="J152" s="18" t="s">
        <v>696</v>
      </c>
    </row>
    <row r="153" spans="1:10" ht="27">
      <c r="A153" s="10">
        <v>151</v>
      </c>
      <c r="B153" s="13" t="s">
        <v>697</v>
      </c>
      <c r="C153" s="13" t="s">
        <v>698</v>
      </c>
      <c r="D153" s="13" t="s">
        <v>699</v>
      </c>
      <c r="E153" s="13" t="s">
        <v>700</v>
      </c>
      <c r="F153" s="15" t="s">
        <v>639</v>
      </c>
      <c r="G153" s="13" t="s">
        <v>303</v>
      </c>
      <c r="H153" s="13" t="s">
        <v>28</v>
      </c>
      <c r="I153" s="18" t="s">
        <v>701</v>
      </c>
      <c r="J153" s="18" t="s">
        <v>702</v>
      </c>
    </row>
    <row r="154" spans="1:10" ht="40.5">
      <c r="A154" s="10">
        <v>152</v>
      </c>
      <c r="B154" s="13" t="s">
        <v>703</v>
      </c>
      <c r="C154" s="13" t="s">
        <v>704</v>
      </c>
      <c r="D154" s="13" t="s">
        <v>705</v>
      </c>
      <c r="E154" s="13" t="s">
        <v>706</v>
      </c>
      <c r="F154" s="15" t="s">
        <v>639</v>
      </c>
      <c r="G154" s="13" t="s">
        <v>64</v>
      </c>
      <c r="H154" s="13" t="s">
        <v>28</v>
      </c>
      <c r="I154" s="18" t="s">
        <v>707</v>
      </c>
      <c r="J154" s="18" t="s">
        <v>708</v>
      </c>
    </row>
    <row r="155" spans="1:10" ht="40.5">
      <c r="A155" s="10">
        <v>153</v>
      </c>
      <c r="B155" s="13" t="s">
        <v>709</v>
      </c>
      <c r="C155" s="13" t="s">
        <v>710</v>
      </c>
      <c r="D155" s="13" t="s">
        <v>711</v>
      </c>
      <c r="E155" s="13" t="s">
        <v>712</v>
      </c>
      <c r="F155" s="15" t="s">
        <v>639</v>
      </c>
      <c r="G155" s="13" t="s">
        <v>84</v>
      </c>
      <c r="H155" s="13" t="s">
        <v>28</v>
      </c>
      <c r="I155" s="18">
        <v>44154</v>
      </c>
      <c r="J155" s="18">
        <v>45979</v>
      </c>
    </row>
    <row r="156" spans="1:10" ht="40.5">
      <c r="A156" s="10">
        <v>154</v>
      </c>
      <c r="B156" s="13" t="s">
        <v>713</v>
      </c>
      <c r="C156" s="13" t="s">
        <v>714</v>
      </c>
      <c r="D156" s="13" t="s">
        <v>715</v>
      </c>
      <c r="E156" s="13" t="s">
        <v>716</v>
      </c>
      <c r="F156" s="15" t="s">
        <v>639</v>
      </c>
      <c r="G156" s="13" t="s">
        <v>78</v>
      </c>
      <c r="H156" s="13" t="s">
        <v>28</v>
      </c>
      <c r="I156" s="18">
        <v>43073</v>
      </c>
      <c r="J156" s="18">
        <v>44898</v>
      </c>
    </row>
    <row r="157" spans="1:10" ht="54">
      <c r="A157" s="10">
        <v>155</v>
      </c>
      <c r="B157" s="13" t="s">
        <v>717</v>
      </c>
      <c r="C157" s="13" t="s">
        <v>718</v>
      </c>
      <c r="D157" s="13" t="s">
        <v>719</v>
      </c>
      <c r="E157" s="13" t="s">
        <v>720</v>
      </c>
      <c r="F157" s="15" t="s">
        <v>639</v>
      </c>
      <c r="G157" s="13" t="s">
        <v>64</v>
      </c>
      <c r="H157" s="13" t="s">
        <v>121</v>
      </c>
      <c r="I157" s="18" t="s">
        <v>721</v>
      </c>
      <c r="J157" s="18" t="s">
        <v>722</v>
      </c>
    </row>
    <row r="158" spans="1:10" ht="27">
      <c r="A158" s="10">
        <v>156</v>
      </c>
      <c r="B158" s="13" t="s">
        <v>723</v>
      </c>
      <c r="C158" s="13" t="s">
        <v>724</v>
      </c>
      <c r="D158" s="13" t="s">
        <v>725</v>
      </c>
      <c r="E158" s="13" t="s">
        <v>726</v>
      </c>
      <c r="F158" s="15" t="s">
        <v>639</v>
      </c>
      <c r="G158" s="13" t="s">
        <v>303</v>
      </c>
      <c r="H158" s="13" t="s">
        <v>28</v>
      </c>
      <c r="I158" s="18">
        <v>43083</v>
      </c>
      <c r="J158" s="18">
        <v>44908</v>
      </c>
    </row>
    <row r="159" spans="1:10" ht="67.5">
      <c r="A159" s="10">
        <v>157</v>
      </c>
      <c r="B159" s="13" t="s">
        <v>727</v>
      </c>
      <c r="C159" s="13" t="s">
        <v>728</v>
      </c>
      <c r="D159" s="13" t="s">
        <v>729</v>
      </c>
      <c r="E159" s="13" t="s">
        <v>730</v>
      </c>
      <c r="F159" s="15" t="s">
        <v>639</v>
      </c>
      <c r="G159" s="13" t="s">
        <v>33</v>
      </c>
      <c r="H159" s="13" t="s">
        <v>213</v>
      </c>
      <c r="I159" s="18">
        <v>44376</v>
      </c>
      <c r="J159" s="18">
        <v>46201</v>
      </c>
    </row>
    <row r="160" spans="1:10" ht="27">
      <c r="A160" s="10">
        <v>158</v>
      </c>
      <c r="B160" s="13" t="s">
        <v>731</v>
      </c>
      <c r="C160" s="13" t="s">
        <v>732</v>
      </c>
      <c r="D160" s="13" t="s">
        <v>733</v>
      </c>
      <c r="E160" s="13" t="s">
        <v>734</v>
      </c>
      <c r="F160" s="15" t="s">
        <v>639</v>
      </c>
      <c r="G160" s="13" t="s">
        <v>33</v>
      </c>
      <c r="H160" s="13" t="s">
        <v>28</v>
      </c>
      <c r="I160" s="18">
        <v>44810</v>
      </c>
      <c r="J160" s="18">
        <v>46635</v>
      </c>
    </row>
    <row r="161" spans="1:10" ht="54.75">
      <c r="A161" s="10">
        <v>159</v>
      </c>
      <c r="B161" s="13" t="s">
        <v>735</v>
      </c>
      <c r="C161" s="13" t="s">
        <v>736</v>
      </c>
      <c r="D161" s="13" t="s">
        <v>737</v>
      </c>
      <c r="E161" s="13" t="s">
        <v>738</v>
      </c>
      <c r="F161" s="15" t="s">
        <v>639</v>
      </c>
      <c r="G161" s="13" t="s">
        <v>303</v>
      </c>
      <c r="H161" s="13" t="s">
        <v>739</v>
      </c>
      <c r="I161" s="18">
        <v>44831</v>
      </c>
      <c r="J161" s="18">
        <v>46369</v>
      </c>
    </row>
    <row r="162" spans="1:10" ht="27">
      <c r="A162" s="10">
        <v>160</v>
      </c>
      <c r="B162" s="13" t="s">
        <v>740</v>
      </c>
      <c r="C162" s="13" t="s">
        <v>741</v>
      </c>
      <c r="D162" s="13" t="s">
        <v>742</v>
      </c>
      <c r="E162" s="13" t="s">
        <v>743</v>
      </c>
      <c r="F162" s="15" t="s">
        <v>639</v>
      </c>
      <c r="G162" s="13" t="s">
        <v>303</v>
      </c>
      <c r="H162" s="13" t="s">
        <v>28</v>
      </c>
      <c r="I162" s="18">
        <v>44911</v>
      </c>
      <c r="J162" s="18">
        <v>45817</v>
      </c>
    </row>
    <row r="163" spans="1:10" ht="27">
      <c r="A163" s="10">
        <v>161</v>
      </c>
      <c r="B163" s="13" t="s">
        <v>744</v>
      </c>
      <c r="C163" s="13" t="s">
        <v>745</v>
      </c>
      <c r="D163" s="13" t="s">
        <v>746</v>
      </c>
      <c r="E163" s="13" t="s">
        <v>747</v>
      </c>
      <c r="F163" s="15" t="s">
        <v>639</v>
      </c>
      <c r="G163" s="13" t="s">
        <v>33</v>
      </c>
      <c r="H163" s="13" t="s">
        <v>28</v>
      </c>
      <c r="I163" s="18" t="s">
        <v>748</v>
      </c>
      <c r="J163" s="18" t="s">
        <v>749</v>
      </c>
    </row>
    <row r="164" spans="1:10" ht="67.5">
      <c r="A164" s="10">
        <v>162</v>
      </c>
      <c r="B164" s="13" t="s">
        <v>750</v>
      </c>
      <c r="C164" s="13" t="s">
        <v>751</v>
      </c>
      <c r="D164" s="13" t="s">
        <v>752</v>
      </c>
      <c r="E164" s="13" t="s">
        <v>753</v>
      </c>
      <c r="F164" s="15" t="s">
        <v>639</v>
      </c>
      <c r="G164" s="13" t="s">
        <v>303</v>
      </c>
      <c r="H164" s="13" t="s">
        <v>95</v>
      </c>
      <c r="I164" s="18" t="s">
        <v>754</v>
      </c>
      <c r="J164" s="18" t="s">
        <v>755</v>
      </c>
    </row>
  </sheetData>
  <sheetProtection/>
  <mergeCells count="1">
    <mergeCell ref="B1:J1"/>
  </mergeCells>
  <dataValidations count="7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D4 D24 D147"/>
    <dataValidation allowBlank="1" showInputMessage="1" showErrorMessage="1" promptTitle="许可决定日期" prompt="1.必填项。&#10;2.填写做出行政决定的具体日期，格式为YYYY/MM/DD。&#10;3.日期格式。" sqref="J3 I6 J6 I7 J7 I24 J24 I49 J49 I88:J88 I98:J98 I147 J147 I3:I5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B24 B147"/>
    <dataValidation allowBlank="1" showInputMessage="1" showErrorMessage="1" promptTitle="许可内容" prompt="1.必填项。&#10;2.填写行政许可决定书的主要内容。&#10;3.长度限制:文本小于或等于(4000个字符)。" sqref="G3:G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4 E147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68"/>
    <dataValidation allowBlank="1" showInputMessage="1" showErrorMessage="1" promptTitle="有效期至" prompt="1.必填项。&#10;2.填写行政许可决定的截止日期，格式为YYYY/MM/DD，2099/12/31的含义为长期。&#10;3.日期格式。" sqref="J4:J5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旭怡</cp:lastModifiedBy>
  <dcterms:created xsi:type="dcterms:W3CDTF">1996-12-17T01:32:42Z</dcterms:created>
  <dcterms:modified xsi:type="dcterms:W3CDTF">2023-01-04T07:08:34Z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