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<sst xmlns="http://schemas.openxmlformats.org/spreadsheetml/2006/main" count="930" uniqueCount="533">
  <si>
    <t>附件1</t>
  </si>
  <si>
    <t>台山市市级总河长及市管河流、湖泊、水库河（湖）长名录</t>
  </si>
  <si>
    <t>一、台山市市级总河长名录
总河长：李惠文
副总河长：谢少谋
二、台山市市管河流、水库河长名录</t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</si>
  <si>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</si>
  <si>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河流名称</t>
    </r>
  </si>
  <si>
    <t>市级河长</t>
  </si>
  <si>
    <t>镇（街道）级河长</t>
  </si>
  <si>
    <t>村（居）级河长</t>
  </si>
  <si>
    <t>河长</t>
  </si>
  <si>
    <r>
      <rPr>
        <sz val="12"/>
        <rFont val="宋体"/>
        <family val="0"/>
      </rPr>
      <t>职务</t>
    </r>
  </si>
  <si>
    <t>镇（街道）</t>
  </si>
  <si>
    <r>
      <rPr>
        <sz val="12"/>
        <rFont val="宋体"/>
        <family val="0"/>
      </rPr>
      <t>河长</t>
    </r>
  </si>
  <si>
    <r>
      <rPr>
        <sz val="12"/>
        <rFont val="宋体"/>
        <family val="0"/>
      </rPr>
      <t>联系电话</t>
    </r>
  </si>
  <si>
    <r>
      <rPr>
        <sz val="12"/>
        <rFont val="宋体"/>
        <family val="0"/>
      </rPr>
      <t>村</t>
    </r>
    <r>
      <rPr>
        <sz val="12"/>
        <rFont val="宋体"/>
        <family val="0"/>
      </rPr>
      <t>(</t>
    </r>
    <r>
      <rPr>
        <sz val="12"/>
        <rFont val="宋体"/>
        <family val="0"/>
      </rPr>
      <t>社区</t>
    </r>
    <r>
      <rPr>
        <sz val="12"/>
        <rFont val="宋体"/>
        <family val="0"/>
      </rPr>
      <t>)</t>
    </r>
  </si>
  <si>
    <t>潭江</t>
  </si>
  <si>
    <t>李惠文</t>
  </si>
  <si>
    <t>市委书记</t>
  </si>
  <si>
    <t>白沙镇</t>
  </si>
  <si>
    <t>陈健洪</t>
  </si>
  <si>
    <t>镇委书记</t>
  </si>
  <si>
    <t>五围村委会</t>
  </si>
  <si>
    <t>余肖华</t>
  </si>
  <si>
    <t>村委主任</t>
  </si>
  <si>
    <t>水步镇</t>
  </si>
  <si>
    <t>伍礼明</t>
  </si>
  <si>
    <t>荔枝塘村委会</t>
  </si>
  <si>
    <t>李锦玲</t>
  </si>
  <si>
    <t>冈宁村委会</t>
  </si>
  <si>
    <t>黄子安</t>
  </si>
  <si>
    <t>联兴村委会</t>
  </si>
  <si>
    <t>刘志强</t>
  </si>
  <si>
    <t>大江镇</t>
  </si>
  <si>
    <t>蔡月湖</t>
  </si>
  <si>
    <t>麦巷村委会</t>
  </si>
  <si>
    <t>梁永祥</t>
  </si>
  <si>
    <t>五星村委会</t>
  </si>
  <si>
    <t>伍尧岳</t>
  </si>
  <si>
    <t>大巷村委会</t>
  </si>
  <si>
    <t>林晓华</t>
  </si>
  <si>
    <t>第一居委会</t>
  </si>
  <si>
    <t>李超林</t>
  </si>
  <si>
    <t>居委主任</t>
  </si>
  <si>
    <t>第二居委会</t>
  </si>
  <si>
    <t>刘达华</t>
  </si>
  <si>
    <t>张良边村委会</t>
  </si>
  <si>
    <t>雷求恩</t>
  </si>
  <si>
    <t>铁滘村委会</t>
  </si>
  <si>
    <t>李惠明</t>
  </si>
  <si>
    <t>沙冲村委会</t>
  </si>
  <si>
    <t>汤素华</t>
  </si>
  <si>
    <t>山前村委会</t>
  </si>
  <si>
    <t>伍灿慰</t>
  </si>
  <si>
    <t>新昌水</t>
  </si>
  <si>
    <t>郑劲龙</t>
  </si>
  <si>
    <t>市委副书记、市长</t>
  </si>
  <si>
    <t>四九镇</t>
  </si>
  <si>
    <t>徐光志</t>
  </si>
  <si>
    <t>下朗村委会</t>
  </si>
  <si>
    <t>伍迺文</t>
  </si>
  <si>
    <t>下坪村委会</t>
  </si>
  <si>
    <t>伍玉珠</t>
  </si>
  <si>
    <t>塘虾村委会</t>
  </si>
  <si>
    <t>伍伟明</t>
  </si>
  <si>
    <t>四九圩居委会</t>
  </si>
  <si>
    <t>谭沃宁</t>
  </si>
  <si>
    <t>松头村委会</t>
  </si>
  <si>
    <t>邝植荣</t>
  </si>
  <si>
    <t>上南村村委会</t>
  </si>
  <si>
    <t>李健生</t>
  </si>
  <si>
    <t>坂潭村委会</t>
  </si>
  <si>
    <t>黄锦崇</t>
  </si>
  <si>
    <t>古兜林场</t>
  </si>
  <si>
    <t>蓝锦欣</t>
  </si>
  <si>
    <t>林业站长</t>
  </si>
  <si>
    <t>台城街道</t>
  </si>
  <si>
    <t>李  峰</t>
  </si>
  <si>
    <t>台城街道党工委副书记、街道办主任</t>
  </si>
  <si>
    <t>三社村委会</t>
  </si>
  <si>
    <t>黄玉祥</t>
  </si>
  <si>
    <t>淡村村委会</t>
  </si>
  <si>
    <t>朱啟胜</t>
  </si>
  <si>
    <t>河北村委会</t>
  </si>
  <si>
    <t>谭典华</t>
  </si>
  <si>
    <t>圆山村委会</t>
  </si>
  <si>
    <t>黄秀梅</t>
  </si>
  <si>
    <t>白水村委会</t>
  </si>
  <si>
    <t>谭立贤</t>
  </si>
  <si>
    <t>桥湖社区居委会</t>
  </si>
  <si>
    <t>谭闪辉</t>
  </si>
  <si>
    <t>合新社区居委会</t>
  </si>
  <si>
    <t>林科</t>
  </si>
  <si>
    <t>南塘社区居委会</t>
  </si>
  <si>
    <t>温立忠</t>
  </si>
  <si>
    <t>上朗社区居委会</t>
  </si>
  <si>
    <t>李宇权</t>
  </si>
  <si>
    <t>东云社区居委会</t>
  </si>
  <si>
    <t>谭崇武</t>
  </si>
  <si>
    <t>新桥社区居委会</t>
  </si>
  <si>
    <t>曾  燕</t>
  </si>
  <si>
    <t>廛溪村委会</t>
  </si>
  <si>
    <t>李院立</t>
  </si>
  <si>
    <t>长岭村委会</t>
  </si>
  <si>
    <t>李健安</t>
  </si>
  <si>
    <t>香雁湖村委会</t>
  </si>
  <si>
    <t>林伟荣</t>
  </si>
  <si>
    <t>罗立明</t>
  </si>
  <si>
    <t>镇委副书记、镇长</t>
  </si>
  <si>
    <t>密冲村委会</t>
  </si>
  <si>
    <t>李健辉</t>
  </si>
  <si>
    <t>黄卫群</t>
  </si>
  <si>
    <r>
      <rPr>
        <sz val="12"/>
        <rFont val="宋体"/>
        <family val="0"/>
      </rPr>
      <t>人大主席</t>
    </r>
  </si>
  <si>
    <t>里边村委会</t>
  </si>
  <si>
    <t>余灼欣</t>
  </si>
  <si>
    <t>冲泮村委会</t>
  </si>
  <si>
    <t>余惠祯</t>
  </si>
  <si>
    <t>塘洞村委会</t>
  </si>
  <si>
    <t>余旭东</t>
  </si>
  <si>
    <t>冲云村委会</t>
  </si>
  <si>
    <t>邝卓怡</t>
  </si>
  <si>
    <t>白沙水（包括白沙水干流及朗溪河、罗岗水）</t>
  </si>
  <si>
    <t>赵建涛</t>
  </si>
  <si>
    <t>市委副书记、市委政法委书记</t>
  </si>
  <si>
    <t>黄仰东</t>
  </si>
  <si>
    <t>西村村委会</t>
  </si>
  <si>
    <t>黄国健</t>
  </si>
  <si>
    <t>白沙圩居委会</t>
  </si>
  <si>
    <t>黄武雄</t>
  </si>
  <si>
    <t>下屯村委会</t>
  </si>
  <si>
    <t>马秀达</t>
  </si>
  <si>
    <t>朗溪村委会</t>
  </si>
  <si>
    <t>黄林波</t>
  </si>
  <si>
    <t>朗南村委会</t>
  </si>
  <si>
    <t>李灿枢</t>
  </si>
  <si>
    <t>三合镇</t>
  </si>
  <si>
    <t>赖开颜</t>
  </si>
  <si>
    <t>联安村委会</t>
  </si>
  <si>
    <t>陈瑞强</t>
  </si>
  <si>
    <t>新安村委会</t>
  </si>
  <si>
    <t>余灿斌</t>
  </si>
  <si>
    <t>西华村委会</t>
  </si>
  <si>
    <t>黄耀洪</t>
  </si>
  <si>
    <t>蚬冈水</t>
  </si>
  <si>
    <t>刘利元</t>
  </si>
  <si>
    <t>市委常委、市委宣传部部长</t>
  </si>
  <si>
    <t>深井镇</t>
  </si>
  <si>
    <t>周坚校</t>
  </si>
  <si>
    <t>深井林场</t>
  </si>
  <si>
    <t>杨留金</t>
  </si>
  <si>
    <t>主任</t>
  </si>
  <si>
    <t>虎爪河</t>
  </si>
  <si>
    <t>黄旭晖</t>
  </si>
  <si>
    <t>副市长</t>
  </si>
  <si>
    <t>雷克</t>
  </si>
  <si>
    <t>端芬镇</t>
  </si>
  <si>
    <t>张明锋</t>
  </si>
  <si>
    <t>墩寨村委会</t>
  </si>
  <si>
    <t>李松万</t>
  </si>
  <si>
    <t>那扶河（包括那扶河干流和深井水）</t>
  </si>
  <si>
    <t>杜学刚</t>
  </si>
  <si>
    <t>王营敏</t>
  </si>
  <si>
    <r>
      <rPr>
        <sz val="12"/>
        <rFont val="宋体"/>
        <family val="0"/>
      </rPr>
      <t>镇委副书记、镇长</t>
    </r>
  </si>
  <si>
    <t>龙岗村委会</t>
  </si>
  <si>
    <t>司徒坚胜</t>
  </si>
  <si>
    <t>蓝田村委会</t>
  </si>
  <si>
    <t>伍荣洽</t>
  </si>
  <si>
    <t>那北村委会</t>
  </si>
  <si>
    <t>吴永贵</t>
  </si>
  <si>
    <t>沙潮村委会</t>
  </si>
  <si>
    <t>陈伟超</t>
  </si>
  <si>
    <t>那南村委会</t>
  </si>
  <si>
    <t>曾国柱</t>
  </si>
  <si>
    <t>联和村委会</t>
  </si>
  <si>
    <t>李建宏</t>
  </si>
  <si>
    <t>村委书记</t>
  </si>
  <si>
    <t>小江村委会</t>
  </si>
  <si>
    <t>徐惠磷</t>
  </si>
  <si>
    <t>河西村委会</t>
  </si>
  <si>
    <t>梁杏娟</t>
  </si>
  <si>
    <t>河东村委会</t>
  </si>
  <si>
    <t>陈耀丁</t>
  </si>
  <si>
    <t>深井圩居委会</t>
  </si>
  <si>
    <t>谭军民</t>
  </si>
  <si>
    <t>井东村委会</t>
  </si>
  <si>
    <t>林日有</t>
  </si>
  <si>
    <t>康华村委会</t>
  </si>
  <si>
    <t>赖常大</t>
  </si>
  <si>
    <t>獭山村委会</t>
  </si>
  <si>
    <t>余鹤美</t>
  </si>
  <si>
    <t>江东村委会</t>
  </si>
  <si>
    <t>刘剑惠</t>
  </si>
  <si>
    <t>汶村镇</t>
  </si>
  <si>
    <t>赵越甘</t>
  </si>
  <si>
    <t>五乡村委会</t>
  </si>
  <si>
    <t>杨景汇</t>
  </si>
  <si>
    <t>横山村委会</t>
  </si>
  <si>
    <t>马英忠</t>
  </si>
  <si>
    <t>冲口村委会</t>
  </si>
  <si>
    <t>甄达洪</t>
  </si>
  <si>
    <t>西联村委会</t>
  </si>
  <si>
    <t>甄东升</t>
  </si>
  <si>
    <t>渔业村委会</t>
  </si>
  <si>
    <t>张明贵</t>
  </si>
  <si>
    <t>九岗村委会</t>
  </si>
  <si>
    <t>黄夏仍</t>
  </si>
  <si>
    <t>北陡镇</t>
  </si>
  <si>
    <t>马健平</t>
  </si>
  <si>
    <t>大步头村委会</t>
  </si>
  <si>
    <t>伍万曼</t>
  </si>
  <si>
    <t>沙头冲村委会</t>
  </si>
  <si>
    <t>伍雪润</t>
  </si>
  <si>
    <t>沙湾塘村委会</t>
  </si>
  <si>
    <t>梅岳政</t>
  </si>
  <si>
    <t>陡门圩居委会</t>
  </si>
  <si>
    <t>钟苏荣</t>
  </si>
  <si>
    <t>早禾石村委会</t>
  </si>
  <si>
    <t>陈国醒</t>
  </si>
  <si>
    <t>下洞村委会</t>
  </si>
  <si>
    <t>陈建聪</t>
  </si>
  <si>
    <t>三合水</t>
  </si>
  <si>
    <t>于津</t>
  </si>
  <si>
    <t>副市长、市公安局局长</t>
  </si>
  <si>
    <t>伍红卫</t>
  </si>
  <si>
    <t>镇委委员</t>
  </si>
  <si>
    <t>东联村委会</t>
  </si>
  <si>
    <t>黄远梅</t>
  </si>
  <si>
    <t>三合居委会</t>
  </si>
  <si>
    <t>陈羡沛</t>
  </si>
  <si>
    <t>新一村委会</t>
  </si>
  <si>
    <t>朱敏舜</t>
  </si>
  <si>
    <t>联山村委会</t>
  </si>
  <si>
    <t>余杰欢</t>
  </si>
  <si>
    <t>那金村委会</t>
  </si>
  <si>
    <t>朱秀堂</t>
  </si>
  <si>
    <t>刘德武</t>
  </si>
  <si>
    <t>党工委委员、街道办副主任</t>
  </si>
  <si>
    <t>岭背村委会</t>
  </si>
  <si>
    <t>廖秀英</t>
  </si>
  <si>
    <t>平岗村委会</t>
  </si>
  <si>
    <t>朱添华</t>
  </si>
  <si>
    <t>水南村委会</t>
  </si>
  <si>
    <t>陈辉强</t>
  </si>
  <si>
    <t>泡步村委会</t>
  </si>
  <si>
    <t>陈妙新</t>
  </si>
  <si>
    <t>桂水河</t>
  </si>
  <si>
    <t>灵君　</t>
  </si>
  <si>
    <t>雷壬子</t>
  </si>
  <si>
    <t>镇委委员、副镇长</t>
  </si>
  <si>
    <t>温泉村委会</t>
  </si>
  <si>
    <t>李建侃</t>
  </si>
  <si>
    <t>袁彩凤</t>
  </si>
  <si>
    <t>党工委委员</t>
  </si>
  <si>
    <t>桂水村委会</t>
  </si>
  <si>
    <t>余伟强</t>
  </si>
  <si>
    <t>筋坑村委会</t>
  </si>
  <si>
    <t>叶光耀</t>
  </si>
  <si>
    <t>礼边村委会</t>
  </si>
  <si>
    <t>李俊民</t>
  </si>
  <si>
    <t>五十河</t>
  </si>
  <si>
    <t>李白云　</t>
  </si>
  <si>
    <t>市委常委、市委统战部部长</t>
  </si>
  <si>
    <t>刘向颖</t>
  </si>
  <si>
    <t>上朗村委会</t>
  </si>
  <si>
    <t>李碧武</t>
  </si>
  <si>
    <t>松朗村委会</t>
  </si>
  <si>
    <t>黄海华</t>
  </si>
  <si>
    <t>车朗村委会</t>
  </si>
  <si>
    <t>伍灿东</t>
  </si>
  <si>
    <t>五十圩居委会</t>
  </si>
  <si>
    <t>李茵茵</t>
  </si>
  <si>
    <t>东方村委会</t>
  </si>
  <si>
    <t>伍荣添</t>
  </si>
  <si>
    <t>玄潭村委会</t>
  </si>
  <si>
    <t>伍英培</t>
  </si>
  <si>
    <t>伍小霞</t>
  </si>
  <si>
    <t>大亨村委会</t>
  </si>
  <si>
    <t>黄聪强</t>
  </si>
  <si>
    <t>公益水（包括公益水干流及水步水）</t>
  </si>
  <si>
    <t>方健康</t>
  </si>
  <si>
    <t>市委常委、市工业新城管理委员会党工委书记</t>
  </si>
  <si>
    <t>公益水水步段</t>
  </si>
  <si>
    <t>刘文彪</t>
  </si>
  <si>
    <t>镇委副书记</t>
  </si>
  <si>
    <t>罗边村委会</t>
  </si>
  <si>
    <t>廖伟成</t>
  </si>
  <si>
    <t>茅莲村委会</t>
  </si>
  <si>
    <t>蔡剑波</t>
  </si>
  <si>
    <t>井岗村委会</t>
  </si>
  <si>
    <t>雷振坤</t>
  </si>
  <si>
    <t>长坑村委会</t>
  </si>
  <si>
    <t>刘振羡</t>
  </si>
  <si>
    <t>水步水水步段</t>
  </si>
  <si>
    <t>蔡子昂</t>
  </si>
  <si>
    <t>副镇长</t>
  </si>
  <si>
    <t>横塘村委会</t>
  </si>
  <si>
    <t>伍素环</t>
  </si>
  <si>
    <t>大岭村委会</t>
  </si>
  <si>
    <t>林卓波</t>
  </si>
  <si>
    <t>长塘村委会</t>
  </si>
  <si>
    <t>骆东彬</t>
  </si>
  <si>
    <t>步溪村委会</t>
  </si>
  <si>
    <t>许铁前</t>
  </si>
  <si>
    <t>水步圩居委会</t>
  </si>
  <si>
    <t>张健能</t>
  </si>
  <si>
    <t>乔庆村委会</t>
  </si>
  <si>
    <t>刘健生</t>
  </si>
  <si>
    <t>天狮坡村委会</t>
  </si>
  <si>
    <t>刘辛酉</t>
  </si>
  <si>
    <t>新塘村委会</t>
  </si>
  <si>
    <t>刘柏新</t>
  </si>
  <si>
    <t>林羡明</t>
  </si>
  <si>
    <t>东头村委会</t>
  </si>
  <si>
    <t>李传周</t>
  </si>
  <si>
    <t>石桥村委会</t>
  </si>
  <si>
    <t>雷健豪</t>
  </si>
  <si>
    <t>新大江村委会</t>
  </si>
  <si>
    <t>雷明华</t>
  </si>
  <si>
    <t>来安村委会</t>
  </si>
  <si>
    <t>罗岳山</t>
  </si>
  <si>
    <t>沙浦村委会</t>
  </si>
  <si>
    <t>蔡卓驹</t>
  </si>
  <si>
    <t>大江圩居委会</t>
  </si>
  <si>
    <t>李钦和</t>
  </si>
  <si>
    <t>陈边村委会</t>
  </si>
  <si>
    <t>陈彦球</t>
  </si>
  <si>
    <t>岐岭村委会</t>
  </si>
  <si>
    <t>蔡绍华</t>
  </si>
  <si>
    <t>水楼村委会</t>
  </si>
  <si>
    <t>李中裕</t>
  </si>
  <si>
    <t>大隆洞河</t>
  </si>
  <si>
    <t>邝世铭</t>
  </si>
  <si>
    <t>市委常委、副市长</t>
  </si>
  <si>
    <t>叶紫云</t>
  </si>
  <si>
    <t>镇委副书记、 镇长</t>
  </si>
  <si>
    <t>隆文村委会</t>
  </si>
  <si>
    <t>陈深德</t>
  </si>
  <si>
    <t>三洞村委会</t>
  </si>
  <si>
    <t>叶大星</t>
  </si>
  <si>
    <t>村委会书记</t>
  </si>
  <si>
    <t>塘底村委会</t>
  </si>
  <si>
    <t>戴伟廉</t>
  </si>
  <si>
    <t>西廓村委会</t>
  </si>
  <si>
    <t>梁剑雄</t>
  </si>
  <si>
    <t>塘头村委会</t>
  </si>
  <si>
    <t>阮云峰</t>
  </si>
  <si>
    <t>西头村委会</t>
  </si>
  <si>
    <t>梅挺俊</t>
  </si>
  <si>
    <t>村委副主任</t>
  </si>
  <si>
    <t>那泰村委会</t>
  </si>
  <si>
    <t>冯敬永</t>
  </si>
  <si>
    <t>海阳村委会</t>
  </si>
  <si>
    <t>梅思维</t>
  </si>
  <si>
    <t>广海镇</t>
  </si>
  <si>
    <t>刘宏杰</t>
  </si>
  <si>
    <t>城北村委会</t>
  </si>
  <si>
    <t>刘伯元</t>
  </si>
  <si>
    <t>双龙村委会</t>
  </si>
  <si>
    <t>冯建威</t>
  </si>
  <si>
    <t>靖安村委会</t>
  </si>
  <si>
    <t>陈瓒维</t>
  </si>
  <si>
    <t>斗山镇</t>
  </si>
  <si>
    <t>李智勇</t>
  </si>
  <si>
    <t>那洲村委会</t>
  </si>
  <si>
    <t>曾振能</t>
  </si>
  <si>
    <t>墩头村委会</t>
  </si>
  <si>
    <t>陈荣耀</t>
  </si>
  <si>
    <t>斗山河</t>
  </si>
  <si>
    <t>赵智健</t>
  </si>
  <si>
    <t>冲蒌镇</t>
  </si>
  <si>
    <t>郑培荣</t>
  </si>
  <si>
    <t>伞塘村委会</t>
  </si>
  <si>
    <t>刘卓锋</t>
  </si>
  <si>
    <t>达材村委会</t>
  </si>
  <si>
    <t>刘君庭　</t>
  </si>
  <si>
    <t>白岗村委会</t>
  </si>
  <si>
    <t>黄永根</t>
  </si>
  <si>
    <t>稔坪村委会</t>
  </si>
  <si>
    <t>曾稳新</t>
  </si>
  <si>
    <t>冲洋村委会</t>
  </si>
  <si>
    <t>余健华</t>
  </si>
  <si>
    <t>冲蒌圩居委会</t>
  </si>
  <si>
    <t>余建华</t>
  </si>
  <si>
    <t>竹湖村委会</t>
  </si>
  <si>
    <t>陈萌冰</t>
  </si>
  <si>
    <t>新围村委会</t>
  </si>
  <si>
    <t>伍金源</t>
  </si>
  <si>
    <t>竹洛村委会</t>
  </si>
  <si>
    <t>伍华生</t>
  </si>
  <si>
    <t>八家村委会</t>
  </si>
  <si>
    <t>伍一丰</t>
  </si>
  <si>
    <t>西海村委会</t>
  </si>
  <si>
    <t>伍凯英</t>
  </si>
  <si>
    <t>杨伟辉</t>
  </si>
  <si>
    <t>福场村委会</t>
  </si>
  <si>
    <t>伍柱强</t>
  </si>
  <si>
    <t>西乔村委会</t>
  </si>
  <si>
    <t>陈伟权</t>
  </si>
  <si>
    <t>秀墩村委会</t>
  </si>
  <si>
    <t>黄联超</t>
  </si>
  <si>
    <t>大湾村委会</t>
  </si>
  <si>
    <t>陈冠源</t>
  </si>
  <si>
    <t>中礼村委会</t>
  </si>
  <si>
    <t>陈立强</t>
  </si>
  <si>
    <t>五福村委会</t>
  </si>
  <si>
    <t>陈伟立</t>
  </si>
  <si>
    <t>其乐村委会</t>
  </si>
  <si>
    <t>曾灿康</t>
  </si>
  <si>
    <t>斗山圩居委会</t>
  </si>
  <si>
    <t>陈千贤</t>
  </si>
  <si>
    <t>西栅村委会</t>
  </si>
  <si>
    <t>伍永恒</t>
  </si>
  <si>
    <t>浮石村委会</t>
  </si>
  <si>
    <t>赵国球</t>
  </si>
  <si>
    <t>横江村委会</t>
  </si>
  <si>
    <t>黄伟明</t>
  </si>
  <si>
    <t>端芬河</t>
  </si>
  <si>
    <t>李华林</t>
  </si>
  <si>
    <t>市委常委，市人民武装部政治委员</t>
  </si>
  <si>
    <t>梅继德</t>
  </si>
  <si>
    <t>庙边村委会</t>
  </si>
  <si>
    <t>伍立权</t>
  </si>
  <si>
    <t>上泽村委会</t>
  </si>
  <si>
    <t>陈沃邦</t>
  </si>
  <si>
    <t>西泽村委会</t>
  </si>
  <si>
    <t>李小清</t>
  </si>
  <si>
    <t>山底村委会</t>
  </si>
  <si>
    <t>梅艺胜</t>
  </si>
  <si>
    <t>锦江村委会</t>
  </si>
  <si>
    <t>陈超锋</t>
  </si>
  <si>
    <t>端芬圩居委会</t>
  </si>
  <si>
    <t>梁朝辉</t>
  </si>
  <si>
    <t>镇口河</t>
  </si>
  <si>
    <t>刘子奕</t>
  </si>
  <si>
    <t>市委常委、市委组织部部长</t>
  </si>
  <si>
    <t>都斛镇</t>
  </si>
  <si>
    <t>谢永斌</t>
  </si>
  <si>
    <t>龙和村委会</t>
  </si>
  <si>
    <t>赵建池</t>
  </si>
  <si>
    <t>西墩村委会</t>
  </si>
  <si>
    <t>李锡欢</t>
  </si>
  <si>
    <t>陈行芳</t>
  </si>
  <si>
    <t>安南村委会</t>
  </si>
  <si>
    <t>陈有安</t>
  </si>
  <si>
    <t>田稠村委会</t>
  </si>
  <si>
    <t>赵柏文</t>
  </si>
  <si>
    <t>曹厚村委会</t>
  </si>
  <si>
    <t>黄毅豪</t>
  </si>
  <si>
    <t>六福村委会</t>
  </si>
  <si>
    <t>黄辉达</t>
  </si>
  <si>
    <t>桂南水</t>
  </si>
  <si>
    <t>何光骏</t>
  </si>
  <si>
    <t>市委常委、市委办公室主任</t>
  </si>
  <si>
    <t>李东旭</t>
  </si>
  <si>
    <t>汶村镇林场</t>
  </si>
  <si>
    <t>陈明朗</t>
  </si>
  <si>
    <t>汶村村委会</t>
  </si>
  <si>
    <t>陈建唐</t>
  </si>
  <si>
    <t>海宴镇</t>
  </si>
  <si>
    <t>伍嘉峰</t>
  </si>
  <si>
    <t>南丰村委会</t>
  </si>
  <si>
    <t>雷新乐</t>
  </si>
  <si>
    <t>升平村委会</t>
  </si>
  <si>
    <t>李来喜</t>
  </si>
  <si>
    <t>石美村委会</t>
  </si>
  <si>
    <t>徐炎邱</t>
  </si>
  <si>
    <t>三兴村委会</t>
  </si>
  <si>
    <t>谢家岳</t>
  </si>
  <si>
    <t>大隆洞水库</t>
  </si>
  <si>
    <t>镇委副书记 镇长</t>
  </si>
  <si>
    <t>寻皇村委会</t>
  </si>
  <si>
    <t>李建强　</t>
  </si>
  <si>
    <t>莲湖村委会</t>
  </si>
  <si>
    <t>吴凤珠</t>
  </si>
  <si>
    <t>塘田水库</t>
  </si>
  <si>
    <t>吴伟润</t>
  </si>
  <si>
    <t>党委委员</t>
  </si>
  <si>
    <t>李振坤</t>
  </si>
  <si>
    <t>桂南水库</t>
  </si>
  <si>
    <t>澳村村委会</t>
  </si>
  <si>
    <t>陈群景</t>
  </si>
  <si>
    <t>深井水库</t>
  </si>
  <si>
    <t>谢灿辉</t>
  </si>
  <si>
    <t>常务副镇长</t>
  </si>
  <si>
    <t>井西村委会</t>
  </si>
  <si>
    <t>陈永贵</t>
  </si>
  <si>
    <t>岐山水库</t>
  </si>
  <si>
    <t>李白云</t>
  </si>
  <si>
    <t>姚乐贵</t>
  </si>
  <si>
    <t>新屋村委会</t>
  </si>
  <si>
    <t>梁羡同</t>
  </si>
  <si>
    <t>刘卓锋　</t>
  </si>
  <si>
    <t>官窦村委会</t>
  </si>
  <si>
    <t>伍志良　</t>
  </si>
  <si>
    <t>响水潭水库</t>
  </si>
  <si>
    <t>伍少贤</t>
  </si>
  <si>
    <t>朝中村委会</t>
  </si>
  <si>
    <t>陈毅波　</t>
  </si>
  <si>
    <t>宁积科</t>
  </si>
  <si>
    <t>丹竹水库</t>
  </si>
  <si>
    <t>罗伟航</t>
  </si>
  <si>
    <t>那扶圩居委会</t>
  </si>
  <si>
    <t>丘锡良</t>
  </si>
  <si>
    <t>猪乸潭水库</t>
  </si>
  <si>
    <t>赤溪镇</t>
  </si>
  <si>
    <t>李军</t>
  </si>
  <si>
    <t>冲金村委会</t>
  </si>
  <si>
    <t>罗伟林</t>
  </si>
  <si>
    <t>田头村委会</t>
  </si>
  <si>
    <t>刘耿维</t>
  </si>
  <si>
    <t>南坑水库</t>
  </si>
  <si>
    <t>谭文伟</t>
  </si>
  <si>
    <t>莘村村委会</t>
  </si>
  <si>
    <t>李胜业</t>
  </si>
  <si>
    <t>陈坑水库</t>
  </si>
  <si>
    <t>阳岭村委会</t>
  </si>
  <si>
    <t>黄振峰</t>
  </si>
  <si>
    <t>朗北村委会</t>
  </si>
  <si>
    <t>马永勤</t>
  </si>
  <si>
    <t>老营底水库</t>
  </si>
  <si>
    <t>温家林</t>
  </si>
  <si>
    <t>潘毅</t>
  </si>
  <si>
    <t>镇人大主席</t>
  </si>
  <si>
    <t>坂潭村委会　</t>
  </si>
  <si>
    <t>台城人工湖</t>
  </si>
  <si>
    <t>朱惠嵩</t>
  </si>
  <si>
    <t>党工委委员
市人大常委会台城工委主任</t>
  </si>
  <si>
    <t>环南社区居委会</t>
  </si>
  <si>
    <t>朱剑锋</t>
  </si>
  <si>
    <t>市城市管理和综合执法局</t>
  </si>
  <si>
    <t>李健忠</t>
  </si>
  <si>
    <t>副局长</t>
  </si>
  <si>
    <t>园林管理处</t>
  </si>
  <si>
    <t>伍赞裕</t>
  </si>
  <si>
    <t>经理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</si>
</sst>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9" borderId="0" applyNumberFormat="0" applyBorder="0" applyAlignment="0" applyProtection="0"/>
    <xf numFmtId="0" fontId="2" fillId="0" borderId="4" applyNumberFormat="0" applyFill="0" applyAlignment="0" applyProtection="0"/>
    <xf numFmtId="0" fontId="2" fillId="10" borderId="0" applyNumberFormat="0" applyBorder="0" applyAlignment="0" applyProtection="0"/>
    <xf numFmtId="0" fontId="2" fillId="11" borderId="5" applyNumberFormat="0" applyAlignment="0" applyProtection="0"/>
    <xf numFmtId="0" fontId="2" fillId="11" borderId="1" applyNumberFormat="0" applyAlignment="0" applyProtection="0"/>
    <xf numFmtId="0" fontId="2" fillId="12" borderId="6" applyNumberForma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7" applyNumberFormat="0" applyFill="0" applyAlignment="0" applyProtection="0"/>
    <xf numFmtId="0" fontId="2" fillId="0" borderId="8" applyNumberFormat="0" applyFill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2" fillId="22" borderId="0" applyNumberFormat="0" applyBorder="0" applyAlignment="0" applyProtection="0"/>
    <xf numFmtId="0" fontId="0" fillId="0" borderId="0">
      <alignment vertical="center"/>
      <protection/>
    </xf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0" fillId="0" borderId="0">
      <alignment/>
      <protection/>
    </xf>
    <xf numFmtId="0" fontId="2" fillId="27" borderId="0" applyNumberFormat="0" applyBorder="0" applyAlignment="0" applyProtection="0"/>
    <xf numFmtId="0" fontId="0" fillId="0" borderId="0">
      <alignment vertical="center"/>
      <protection/>
    </xf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0" fillId="0" borderId="0">
      <alignment vertical="center"/>
      <protection/>
    </xf>
    <xf numFmtId="0" fontId="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100 2 2 2 2" xfId="52"/>
    <cellStyle name="常规 63 3 2 3" xfId="53"/>
    <cellStyle name="40% - 强调文字颜色 2" xfId="54"/>
    <cellStyle name="常规 11 2 2 2" xfId="55"/>
    <cellStyle name="强调文字颜色 3" xfId="56"/>
    <cellStyle name="强调文字颜色 4" xfId="57"/>
    <cellStyle name="20% - 强调文字颜色 4" xfId="58"/>
    <cellStyle name="40% - 强调文字颜色 4" xfId="59"/>
    <cellStyle name="3232 2 2 2 2 2 2 2 2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2 10" xfId="67"/>
    <cellStyle name="60% - 强调文字颜色 6" xfId="68"/>
    <cellStyle name="3232" xfId="69"/>
    <cellStyle name="3232 2 2 2 2 2 2 3" xfId="70"/>
    <cellStyle name="常规 11" xfId="71"/>
    <cellStyle name="常规 2" xfId="72"/>
    <cellStyle name="常规 3" xfId="73"/>
    <cellStyle name="常规 4" xfId="7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="90" zoomScaleNormal="90" workbookViewId="0" topLeftCell="A145">
      <selection activeCell="S166" sqref="S166"/>
    </sheetView>
  </sheetViews>
  <sheetFormatPr defaultColWidth="9.00390625" defaultRowHeight="14.25"/>
  <cols>
    <col min="1" max="1" width="5.75390625" style="1" customWidth="1"/>
    <col min="2" max="3" width="9.00390625" style="1" customWidth="1"/>
    <col min="4" max="4" width="10.625" style="1" customWidth="1"/>
    <col min="5" max="6" width="9.00390625" style="1" customWidth="1"/>
    <col min="7" max="7" width="12.00390625" style="1" customWidth="1"/>
    <col min="8" max="8" width="14.125" style="1" customWidth="1"/>
    <col min="9" max="9" width="21.00390625" style="1" customWidth="1"/>
    <col min="10" max="10" width="9.00390625" style="1" customWidth="1"/>
    <col min="11" max="11" width="11.50390625" style="1" customWidth="1"/>
    <col min="12" max="12" width="16.50390625" style="1" customWidth="1"/>
  </cols>
  <sheetData>
    <row r="1" spans="1:12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7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9.5" customHeight="1">
      <c r="A4" s="6" t="s">
        <v>3</v>
      </c>
      <c r="B4" s="6" t="s">
        <v>4</v>
      </c>
      <c r="C4" s="6" t="s">
        <v>5</v>
      </c>
      <c r="D4" s="6"/>
      <c r="E4" s="6" t="s">
        <v>6</v>
      </c>
      <c r="F4" s="6"/>
      <c r="G4" s="6"/>
      <c r="H4" s="6"/>
      <c r="I4" s="6" t="s">
        <v>7</v>
      </c>
      <c r="J4" s="6"/>
      <c r="K4" s="6"/>
      <c r="L4" s="6"/>
    </row>
    <row r="5" spans="1:12" ht="53.25" customHeight="1">
      <c r="A5" s="6"/>
      <c r="B5" s="6"/>
      <c r="C5" s="6" t="s">
        <v>8</v>
      </c>
      <c r="D5" s="6" t="s">
        <v>9</v>
      </c>
      <c r="E5" s="7" t="s">
        <v>10</v>
      </c>
      <c r="F5" s="6" t="s">
        <v>11</v>
      </c>
      <c r="G5" s="6" t="s">
        <v>9</v>
      </c>
      <c r="H5" s="8" t="s">
        <v>12</v>
      </c>
      <c r="I5" s="6" t="s">
        <v>13</v>
      </c>
      <c r="J5" s="6" t="s">
        <v>11</v>
      </c>
      <c r="K5" s="6" t="s">
        <v>9</v>
      </c>
      <c r="L5" s="8" t="s">
        <v>12</v>
      </c>
    </row>
    <row r="6" spans="1:12" ht="22.5" customHeight="1">
      <c r="A6" s="9">
        <v>1</v>
      </c>
      <c r="B6" s="10" t="s">
        <v>14</v>
      </c>
      <c r="C6" s="11" t="s">
        <v>15</v>
      </c>
      <c r="D6" s="11" t="s">
        <v>16</v>
      </c>
      <c r="E6" s="12" t="s">
        <v>17</v>
      </c>
      <c r="F6" s="13" t="s">
        <v>18</v>
      </c>
      <c r="G6" s="13" t="s">
        <v>19</v>
      </c>
      <c r="H6" s="14">
        <v>13702215707</v>
      </c>
      <c r="I6" s="9" t="s">
        <v>20</v>
      </c>
      <c r="J6" s="9" t="s">
        <v>21</v>
      </c>
      <c r="K6" s="9" t="s">
        <v>22</v>
      </c>
      <c r="L6" s="9">
        <v>18022986862</v>
      </c>
    </row>
    <row r="7" spans="1:12" ht="15">
      <c r="A7" s="9"/>
      <c r="B7" s="10"/>
      <c r="C7" s="10"/>
      <c r="D7" s="10"/>
      <c r="E7" s="15" t="s">
        <v>23</v>
      </c>
      <c r="F7" s="13" t="s">
        <v>24</v>
      </c>
      <c r="G7" s="13" t="s">
        <v>19</v>
      </c>
      <c r="H7" s="16">
        <v>18929061678</v>
      </c>
      <c r="I7" s="16" t="s">
        <v>25</v>
      </c>
      <c r="J7" s="16" t="s">
        <v>26</v>
      </c>
      <c r="K7" s="16" t="s">
        <v>22</v>
      </c>
      <c r="L7" s="16">
        <v>15876288203</v>
      </c>
    </row>
    <row r="8" spans="1:12" ht="24" customHeight="1">
      <c r="A8" s="9"/>
      <c r="B8" s="10"/>
      <c r="C8" s="10"/>
      <c r="D8" s="10"/>
      <c r="E8" s="15"/>
      <c r="F8" s="15"/>
      <c r="G8" s="15"/>
      <c r="H8" s="16"/>
      <c r="I8" s="16" t="s">
        <v>27</v>
      </c>
      <c r="J8" s="16" t="s">
        <v>28</v>
      </c>
      <c r="K8" s="16" t="s">
        <v>22</v>
      </c>
      <c r="L8" s="16">
        <v>13686956382</v>
      </c>
    </row>
    <row r="9" spans="1:12" ht="15">
      <c r="A9" s="9"/>
      <c r="B9" s="10"/>
      <c r="C9" s="10"/>
      <c r="D9" s="10"/>
      <c r="E9" s="15"/>
      <c r="F9" s="15"/>
      <c r="G9" s="15"/>
      <c r="H9" s="16"/>
      <c r="I9" s="16" t="s">
        <v>29</v>
      </c>
      <c r="J9" s="16" t="s">
        <v>30</v>
      </c>
      <c r="K9" s="16" t="s">
        <v>22</v>
      </c>
      <c r="L9" s="16">
        <v>13672800019</v>
      </c>
    </row>
    <row r="10" spans="1:12" ht="16.5" customHeight="1">
      <c r="A10" s="9"/>
      <c r="B10" s="10"/>
      <c r="C10" s="10"/>
      <c r="D10" s="10"/>
      <c r="E10" s="12" t="s">
        <v>31</v>
      </c>
      <c r="F10" s="17" t="s">
        <v>32</v>
      </c>
      <c r="G10" s="12" t="s">
        <v>19</v>
      </c>
      <c r="H10" s="9">
        <v>13923059818</v>
      </c>
      <c r="I10" s="16" t="s">
        <v>33</v>
      </c>
      <c r="J10" s="16" t="s">
        <v>34</v>
      </c>
      <c r="K10" s="16" t="s">
        <v>22</v>
      </c>
      <c r="L10" s="16">
        <v>13923053405</v>
      </c>
    </row>
    <row r="11" spans="1:12" ht="16.5" customHeight="1">
      <c r="A11" s="9"/>
      <c r="B11" s="10"/>
      <c r="C11" s="10"/>
      <c r="D11" s="10"/>
      <c r="E11" s="12"/>
      <c r="F11" s="12"/>
      <c r="G11" s="12"/>
      <c r="H11" s="9"/>
      <c r="I11" s="16" t="s">
        <v>35</v>
      </c>
      <c r="J11" s="16" t="s">
        <v>36</v>
      </c>
      <c r="K11" s="16" t="s">
        <v>22</v>
      </c>
      <c r="L11" s="16">
        <v>13929060156</v>
      </c>
    </row>
    <row r="12" spans="1:12" ht="16.5" customHeight="1">
      <c r="A12" s="9"/>
      <c r="B12" s="10"/>
      <c r="C12" s="10"/>
      <c r="D12" s="10"/>
      <c r="E12" s="12"/>
      <c r="F12" s="12"/>
      <c r="G12" s="12"/>
      <c r="H12" s="9"/>
      <c r="I12" s="16" t="s">
        <v>37</v>
      </c>
      <c r="J12" s="16" t="s">
        <v>38</v>
      </c>
      <c r="K12" s="16" t="s">
        <v>22</v>
      </c>
      <c r="L12" s="16">
        <v>13760517653</v>
      </c>
    </row>
    <row r="13" spans="1:12" ht="16.5" customHeight="1">
      <c r="A13" s="9"/>
      <c r="B13" s="10"/>
      <c r="C13" s="10"/>
      <c r="D13" s="10"/>
      <c r="E13" s="12"/>
      <c r="F13" s="12"/>
      <c r="G13" s="12"/>
      <c r="H13" s="9"/>
      <c r="I13" s="16" t="s">
        <v>39</v>
      </c>
      <c r="J13" s="16" t="s">
        <v>40</v>
      </c>
      <c r="K13" s="16" t="s">
        <v>41</v>
      </c>
      <c r="L13" s="16">
        <v>13426762999</v>
      </c>
    </row>
    <row r="14" spans="1:12" ht="16.5" customHeight="1">
      <c r="A14" s="9"/>
      <c r="B14" s="10"/>
      <c r="C14" s="10"/>
      <c r="D14" s="10"/>
      <c r="E14" s="12"/>
      <c r="F14" s="12"/>
      <c r="G14" s="12"/>
      <c r="H14" s="9"/>
      <c r="I14" s="16" t="s">
        <v>42</v>
      </c>
      <c r="J14" s="16" t="s">
        <v>43</v>
      </c>
      <c r="K14" s="16" t="s">
        <v>41</v>
      </c>
      <c r="L14" s="16">
        <v>13686936992</v>
      </c>
    </row>
    <row r="15" spans="1:12" ht="16.5" customHeight="1">
      <c r="A15" s="9"/>
      <c r="B15" s="10"/>
      <c r="C15" s="10"/>
      <c r="D15" s="10"/>
      <c r="E15" s="12"/>
      <c r="F15" s="12"/>
      <c r="G15" s="12"/>
      <c r="H15" s="9"/>
      <c r="I15" s="16" t="s">
        <v>44</v>
      </c>
      <c r="J15" s="16" t="s">
        <v>45</v>
      </c>
      <c r="K15" s="16" t="s">
        <v>22</v>
      </c>
      <c r="L15" s="16">
        <v>13431735670</v>
      </c>
    </row>
    <row r="16" spans="1:12" ht="16.5" customHeight="1">
      <c r="A16" s="9"/>
      <c r="B16" s="10"/>
      <c r="C16" s="10"/>
      <c r="D16" s="10"/>
      <c r="E16" s="12"/>
      <c r="F16" s="12"/>
      <c r="G16" s="12"/>
      <c r="H16" s="9"/>
      <c r="I16" s="16" t="s">
        <v>46</v>
      </c>
      <c r="J16" s="16" t="s">
        <v>47</v>
      </c>
      <c r="K16" s="16" t="s">
        <v>22</v>
      </c>
      <c r="L16" s="16">
        <v>13632090618</v>
      </c>
    </row>
    <row r="17" spans="1:12" ht="16.5" customHeight="1">
      <c r="A17" s="9"/>
      <c r="B17" s="10"/>
      <c r="C17" s="10"/>
      <c r="D17" s="10"/>
      <c r="E17" s="12"/>
      <c r="F17" s="12"/>
      <c r="G17" s="12"/>
      <c r="H17" s="9"/>
      <c r="I17" s="16" t="s">
        <v>48</v>
      </c>
      <c r="J17" s="16" t="s">
        <v>49</v>
      </c>
      <c r="K17" s="16" t="s">
        <v>22</v>
      </c>
      <c r="L17" s="16">
        <v>13544966979</v>
      </c>
    </row>
    <row r="18" spans="1:12" ht="16.5" customHeight="1">
      <c r="A18" s="9"/>
      <c r="B18" s="10"/>
      <c r="C18" s="10"/>
      <c r="D18" s="10"/>
      <c r="E18" s="12"/>
      <c r="F18" s="12"/>
      <c r="G18" s="12"/>
      <c r="H18" s="9"/>
      <c r="I18" s="16" t="s">
        <v>50</v>
      </c>
      <c r="J18" s="16" t="s">
        <v>51</v>
      </c>
      <c r="K18" s="16" t="s">
        <v>22</v>
      </c>
      <c r="L18" s="16">
        <v>18933174217</v>
      </c>
    </row>
    <row r="19" spans="1:12" ht="16.5" customHeight="1">
      <c r="A19" s="9">
        <v>2</v>
      </c>
      <c r="B19" s="12" t="s">
        <v>52</v>
      </c>
      <c r="C19" s="17" t="s">
        <v>53</v>
      </c>
      <c r="D19" s="17" t="s">
        <v>54</v>
      </c>
      <c r="E19" s="12" t="s">
        <v>55</v>
      </c>
      <c r="F19" s="12" t="s">
        <v>56</v>
      </c>
      <c r="G19" s="12" t="s">
        <v>19</v>
      </c>
      <c r="H19" s="9">
        <v>13427284523</v>
      </c>
      <c r="I19" s="20" t="s">
        <v>57</v>
      </c>
      <c r="J19" s="16" t="s">
        <v>58</v>
      </c>
      <c r="K19" s="16" t="s">
        <v>22</v>
      </c>
      <c r="L19" s="16">
        <v>13356553597</v>
      </c>
    </row>
    <row r="20" spans="1:12" ht="16.5" customHeight="1">
      <c r="A20" s="9"/>
      <c r="B20" s="12"/>
      <c r="C20" s="12"/>
      <c r="D20" s="12"/>
      <c r="E20" s="12"/>
      <c r="F20" s="12"/>
      <c r="G20" s="12"/>
      <c r="H20" s="9"/>
      <c r="I20" s="20" t="s">
        <v>59</v>
      </c>
      <c r="J20" s="16" t="s">
        <v>60</v>
      </c>
      <c r="K20" s="16" t="s">
        <v>22</v>
      </c>
      <c r="L20" s="16">
        <v>13432283931</v>
      </c>
    </row>
    <row r="21" spans="1:12" ht="16.5" customHeight="1">
      <c r="A21" s="9"/>
      <c r="B21" s="12"/>
      <c r="C21" s="12"/>
      <c r="D21" s="12"/>
      <c r="E21" s="12"/>
      <c r="F21" s="12"/>
      <c r="G21" s="12"/>
      <c r="H21" s="9"/>
      <c r="I21" s="20" t="s">
        <v>61</v>
      </c>
      <c r="J21" s="16" t="s">
        <v>62</v>
      </c>
      <c r="K21" s="16" t="s">
        <v>22</v>
      </c>
      <c r="L21" s="16">
        <v>13794268388</v>
      </c>
    </row>
    <row r="22" spans="1:12" ht="16.5" customHeight="1">
      <c r="A22" s="9"/>
      <c r="B22" s="12"/>
      <c r="C22" s="12"/>
      <c r="D22" s="12"/>
      <c r="E22" s="12"/>
      <c r="F22" s="12"/>
      <c r="G22" s="12"/>
      <c r="H22" s="9"/>
      <c r="I22" s="20" t="s">
        <v>63</v>
      </c>
      <c r="J22" s="16" t="s">
        <v>64</v>
      </c>
      <c r="K22" s="16" t="s">
        <v>22</v>
      </c>
      <c r="L22" s="16">
        <v>13542122268</v>
      </c>
    </row>
    <row r="23" spans="1:12" ht="16.5" customHeight="1">
      <c r="A23" s="9"/>
      <c r="B23" s="12"/>
      <c r="C23" s="12"/>
      <c r="D23" s="12"/>
      <c r="E23" s="12"/>
      <c r="F23" s="12"/>
      <c r="G23" s="12"/>
      <c r="H23" s="9"/>
      <c r="I23" s="20" t="s">
        <v>65</v>
      </c>
      <c r="J23" s="16" t="s">
        <v>66</v>
      </c>
      <c r="K23" s="16" t="s">
        <v>22</v>
      </c>
      <c r="L23" s="16">
        <v>13544960823</v>
      </c>
    </row>
    <row r="24" spans="1:12" ht="16.5" customHeight="1">
      <c r="A24" s="9"/>
      <c r="B24" s="12"/>
      <c r="C24" s="12"/>
      <c r="D24" s="12"/>
      <c r="E24" s="12"/>
      <c r="F24" s="12"/>
      <c r="G24" s="12"/>
      <c r="H24" s="9"/>
      <c r="I24" s="20" t="s">
        <v>67</v>
      </c>
      <c r="J24" s="16" t="s">
        <v>68</v>
      </c>
      <c r="K24" s="16" t="s">
        <v>22</v>
      </c>
      <c r="L24" s="16">
        <v>13544965295</v>
      </c>
    </row>
    <row r="25" spans="1:12" ht="16.5" customHeight="1">
      <c r="A25" s="9"/>
      <c r="B25" s="12"/>
      <c r="C25" s="12"/>
      <c r="D25" s="12"/>
      <c r="E25" s="12"/>
      <c r="F25" s="12"/>
      <c r="G25" s="12"/>
      <c r="H25" s="9"/>
      <c r="I25" s="16" t="s">
        <v>69</v>
      </c>
      <c r="J25" s="16" t="s">
        <v>70</v>
      </c>
      <c r="K25" s="16" t="s">
        <v>22</v>
      </c>
      <c r="L25" s="16">
        <v>13326841699</v>
      </c>
    </row>
    <row r="26" spans="1:12" ht="16.5" customHeight="1">
      <c r="A26" s="9"/>
      <c r="B26" s="12"/>
      <c r="C26" s="12"/>
      <c r="D26" s="12"/>
      <c r="E26" s="12"/>
      <c r="F26" s="12"/>
      <c r="G26" s="12"/>
      <c r="H26" s="9"/>
      <c r="I26" s="21" t="s">
        <v>71</v>
      </c>
      <c r="J26" s="14" t="s">
        <v>72</v>
      </c>
      <c r="K26" s="14" t="s">
        <v>73</v>
      </c>
      <c r="L26" s="14">
        <v>13902583519</v>
      </c>
    </row>
    <row r="27" spans="1:12" ht="16.5" customHeight="1">
      <c r="A27" s="9"/>
      <c r="B27" s="12"/>
      <c r="C27" s="12"/>
      <c r="D27" s="12"/>
      <c r="E27" s="15" t="s">
        <v>74</v>
      </c>
      <c r="F27" s="13" t="s">
        <v>75</v>
      </c>
      <c r="G27" s="13" t="s">
        <v>76</v>
      </c>
      <c r="H27" s="16">
        <v>13702228630</v>
      </c>
      <c r="I27" s="22" t="s">
        <v>77</v>
      </c>
      <c r="J27" s="22" t="s">
        <v>78</v>
      </c>
      <c r="K27" s="16" t="s">
        <v>22</v>
      </c>
      <c r="L27" s="16">
        <v>13555694298</v>
      </c>
    </row>
    <row r="28" spans="1:12" ht="16.5" customHeight="1">
      <c r="A28" s="9"/>
      <c r="B28" s="12"/>
      <c r="C28" s="12"/>
      <c r="D28" s="12"/>
      <c r="E28" s="15"/>
      <c r="F28" s="15"/>
      <c r="G28" s="15"/>
      <c r="H28" s="16"/>
      <c r="I28" s="22" t="s">
        <v>79</v>
      </c>
      <c r="J28" s="16" t="s">
        <v>80</v>
      </c>
      <c r="K28" s="16" t="s">
        <v>22</v>
      </c>
      <c r="L28" s="16">
        <v>13426742315</v>
      </c>
    </row>
    <row r="29" spans="1:12" ht="16.5" customHeight="1">
      <c r="A29" s="9"/>
      <c r="B29" s="12"/>
      <c r="C29" s="12"/>
      <c r="D29" s="12"/>
      <c r="E29" s="15"/>
      <c r="F29" s="15"/>
      <c r="G29" s="15"/>
      <c r="H29" s="16"/>
      <c r="I29" s="22" t="s">
        <v>81</v>
      </c>
      <c r="J29" s="22" t="s">
        <v>82</v>
      </c>
      <c r="K29" s="16" t="s">
        <v>22</v>
      </c>
      <c r="L29" s="16">
        <v>13726160036</v>
      </c>
    </row>
    <row r="30" spans="1:12" ht="16.5" customHeight="1">
      <c r="A30" s="9"/>
      <c r="B30" s="12"/>
      <c r="C30" s="12"/>
      <c r="D30" s="12"/>
      <c r="E30" s="15"/>
      <c r="F30" s="15"/>
      <c r="G30" s="15"/>
      <c r="H30" s="16"/>
      <c r="I30" s="22" t="s">
        <v>83</v>
      </c>
      <c r="J30" s="14" t="s">
        <v>84</v>
      </c>
      <c r="K30" s="14" t="s">
        <v>22</v>
      </c>
      <c r="L30" s="23">
        <v>15322107390</v>
      </c>
    </row>
    <row r="31" spans="1:12" ht="16.5" customHeight="1">
      <c r="A31" s="9"/>
      <c r="B31" s="12"/>
      <c r="C31" s="12"/>
      <c r="D31" s="12"/>
      <c r="E31" s="15"/>
      <c r="F31" s="15"/>
      <c r="G31" s="15"/>
      <c r="H31" s="16"/>
      <c r="I31" s="22" t="s">
        <v>85</v>
      </c>
      <c r="J31" s="22" t="s">
        <v>86</v>
      </c>
      <c r="K31" s="16" t="s">
        <v>22</v>
      </c>
      <c r="L31" s="16">
        <v>18929067585</v>
      </c>
    </row>
    <row r="32" spans="1:12" ht="16.5" customHeight="1">
      <c r="A32" s="9"/>
      <c r="B32" s="12"/>
      <c r="C32" s="12"/>
      <c r="D32" s="12"/>
      <c r="E32" s="15"/>
      <c r="F32" s="15"/>
      <c r="G32" s="15"/>
      <c r="H32" s="16"/>
      <c r="I32" s="22" t="s">
        <v>87</v>
      </c>
      <c r="J32" s="22" t="s">
        <v>88</v>
      </c>
      <c r="K32" s="16" t="s">
        <v>22</v>
      </c>
      <c r="L32" s="16">
        <v>18138009084</v>
      </c>
    </row>
    <row r="33" spans="1:12" ht="16.5" customHeight="1">
      <c r="A33" s="9"/>
      <c r="B33" s="12"/>
      <c r="C33" s="12"/>
      <c r="D33" s="12"/>
      <c r="E33" s="15"/>
      <c r="F33" s="15"/>
      <c r="G33" s="15"/>
      <c r="H33" s="16"/>
      <c r="I33" s="22" t="s">
        <v>89</v>
      </c>
      <c r="J33" s="22" t="s">
        <v>90</v>
      </c>
      <c r="K33" s="16" t="s">
        <v>22</v>
      </c>
      <c r="L33" s="16">
        <v>13005899918</v>
      </c>
    </row>
    <row r="34" spans="1:12" ht="16.5" customHeight="1">
      <c r="A34" s="9"/>
      <c r="B34" s="12"/>
      <c r="C34" s="12"/>
      <c r="D34" s="12"/>
      <c r="E34" s="15"/>
      <c r="F34" s="15"/>
      <c r="G34" s="15"/>
      <c r="H34" s="16"/>
      <c r="I34" s="22" t="s">
        <v>91</v>
      </c>
      <c r="J34" s="22" t="s">
        <v>92</v>
      </c>
      <c r="K34" s="16" t="s">
        <v>22</v>
      </c>
      <c r="L34" s="16">
        <v>18027637999</v>
      </c>
    </row>
    <row r="35" spans="1:12" ht="16.5" customHeight="1">
      <c r="A35" s="9"/>
      <c r="B35" s="12"/>
      <c r="C35" s="12"/>
      <c r="D35" s="12"/>
      <c r="E35" s="15"/>
      <c r="F35" s="15"/>
      <c r="G35" s="15"/>
      <c r="H35" s="16"/>
      <c r="I35" s="22" t="s">
        <v>93</v>
      </c>
      <c r="J35" s="22" t="s">
        <v>94</v>
      </c>
      <c r="K35" s="16" t="s">
        <v>22</v>
      </c>
      <c r="L35" s="16">
        <v>13232942326</v>
      </c>
    </row>
    <row r="36" spans="1:12" ht="16.5" customHeight="1">
      <c r="A36" s="9"/>
      <c r="B36" s="12"/>
      <c r="C36" s="12"/>
      <c r="D36" s="12"/>
      <c r="E36" s="15"/>
      <c r="F36" s="15"/>
      <c r="G36" s="15"/>
      <c r="H36" s="16"/>
      <c r="I36" s="22" t="s">
        <v>95</v>
      </c>
      <c r="J36" s="22" t="s">
        <v>96</v>
      </c>
      <c r="K36" s="16" t="s">
        <v>22</v>
      </c>
      <c r="L36" s="16">
        <v>13556979817</v>
      </c>
    </row>
    <row r="37" spans="1:12" ht="16.5" customHeight="1">
      <c r="A37" s="9"/>
      <c r="B37" s="12"/>
      <c r="C37" s="12"/>
      <c r="D37" s="12"/>
      <c r="E37" s="15"/>
      <c r="F37" s="15"/>
      <c r="G37" s="15"/>
      <c r="H37" s="16"/>
      <c r="I37" s="16" t="s">
        <v>97</v>
      </c>
      <c r="J37" s="22" t="s">
        <v>98</v>
      </c>
      <c r="K37" s="16" t="s">
        <v>22</v>
      </c>
      <c r="L37" s="16">
        <v>13556018815</v>
      </c>
    </row>
    <row r="38" spans="1:12" ht="16.5" customHeight="1">
      <c r="A38" s="9"/>
      <c r="B38" s="12"/>
      <c r="C38" s="12"/>
      <c r="D38" s="12"/>
      <c r="E38" s="15"/>
      <c r="F38" s="15"/>
      <c r="G38" s="15"/>
      <c r="H38" s="16"/>
      <c r="I38" s="22" t="s">
        <v>99</v>
      </c>
      <c r="J38" s="22" t="s">
        <v>100</v>
      </c>
      <c r="K38" s="16" t="s">
        <v>22</v>
      </c>
      <c r="L38" s="16">
        <v>13702210062</v>
      </c>
    </row>
    <row r="39" spans="1:12" ht="16.5" customHeight="1">
      <c r="A39" s="9"/>
      <c r="B39" s="12"/>
      <c r="C39" s="12"/>
      <c r="D39" s="12"/>
      <c r="E39" s="15"/>
      <c r="F39" s="15"/>
      <c r="G39" s="15"/>
      <c r="H39" s="16"/>
      <c r="I39" s="22" t="s">
        <v>101</v>
      </c>
      <c r="J39" s="22" t="s">
        <v>102</v>
      </c>
      <c r="K39" s="16" t="s">
        <v>22</v>
      </c>
      <c r="L39" s="16">
        <v>13923059177</v>
      </c>
    </row>
    <row r="40" spans="1:12" ht="16.5" customHeight="1">
      <c r="A40" s="9"/>
      <c r="B40" s="12"/>
      <c r="C40" s="12"/>
      <c r="D40" s="12"/>
      <c r="E40" s="15"/>
      <c r="F40" s="15"/>
      <c r="G40" s="15"/>
      <c r="H40" s="16"/>
      <c r="I40" s="22" t="s">
        <v>103</v>
      </c>
      <c r="J40" s="22" t="s">
        <v>104</v>
      </c>
      <c r="K40" s="16" t="s">
        <v>22</v>
      </c>
      <c r="L40" s="16">
        <v>13556930543</v>
      </c>
    </row>
    <row r="41" spans="1:12" ht="29.25">
      <c r="A41" s="9"/>
      <c r="B41" s="12"/>
      <c r="C41" s="12"/>
      <c r="D41" s="12"/>
      <c r="E41" s="12" t="s">
        <v>23</v>
      </c>
      <c r="F41" s="15" t="s">
        <v>105</v>
      </c>
      <c r="G41" s="15" t="s">
        <v>106</v>
      </c>
      <c r="H41" s="16">
        <v>13822304484</v>
      </c>
      <c r="I41" s="16" t="s">
        <v>107</v>
      </c>
      <c r="J41" s="16" t="s">
        <v>108</v>
      </c>
      <c r="K41" s="16" t="s">
        <v>22</v>
      </c>
      <c r="L41" s="16">
        <v>13631816663</v>
      </c>
    </row>
    <row r="42" spans="1:12" ht="16.5" customHeight="1">
      <c r="A42" s="9"/>
      <c r="B42" s="12"/>
      <c r="C42" s="12"/>
      <c r="D42" s="12"/>
      <c r="E42" s="12" t="s">
        <v>17</v>
      </c>
      <c r="F42" s="15" t="s">
        <v>109</v>
      </c>
      <c r="G42" s="15" t="s">
        <v>110</v>
      </c>
      <c r="H42" s="16">
        <v>13702213579</v>
      </c>
      <c r="I42" s="20" t="s">
        <v>111</v>
      </c>
      <c r="J42" s="16" t="s">
        <v>112</v>
      </c>
      <c r="K42" s="16" t="s">
        <v>22</v>
      </c>
      <c r="L42" s="16">
        <v>18022943088</v>
      </c>
    </row>
    <row r="43" spans="1:12" ht="16.5" customHeight="1">
      <c r="A43" s="9"/>
      <c r="B43" s="12"/>
      <c r="C43" s="12"/>
      <c r="D43" s="12"/>
      <c r="E43" s="12"/>
      <c r="F43" s="15"/>
      <c r="G43" s="15"/>
      <c r="H43" s="16"/>
      <c r="I43" s="20" t="s">
        <v>113</v>
      </c>
      <c r="J43" s="16" t="s">
        <v>114</v>
      </c>
      <c r="K43" s="16" t="s">
        <v>22</v>
      </c>
      <c r="L43" s="16">
        <v>13536131729</v>
      </c>
    </row>
    <row r="44" spans="1:12" ht="16.5" customHeight="1">
      <c r="A44" s="9"/>
      <c r="B44" s="12"/>
      <c r="C44" s="12"/>
      <c r="D44" s="12"/>
      <c r="E44" s="12"/>
      <c r="F44" s="15"/>
      <c r="G44" s="15"/>
      <c r="H44" s="16"/>
      <c r="I44" s="20" t="s">
        <v>115</v>
      </c>
      <c r="J44" s="16" t="s">
        <v>116</v>
      </c>
      <c r="K44" s="16" t="s">
        <v>22</v>
      </c>
      <c r="L44" s="16">
        <v>13827016966</v>
      </c>
    </row>
    <row r="45" spans="1:12" ht="16.5" customHeight="1">
      <c r="A45" s="9"/>
      <c r="B45" s="12"/>
      <c r="C45" s="12"/>
      <c r="D45" s="12"/>
      <c r="E45" s="12"/>
      <c r="F45" s="15"/>
      <c r="G45" s="15"/>
      <c r="H45" s="16"/>
      <c r="I45" s="20" t="s">
        <v>117</v>
      </c>
      <c r="J45" s="16" t="s">
        <v>118</v>
      </c>
      <c r="K45" s="16" t="s">
        <v>22</v>
      </c>
      <c r="L45" s="16">
        <v>15322105262</v>
      </c>
    </row>
    <row r="46" spans="1:12" ht="16.5" customHeight="1">
      <c r="A46" s="9">
        <v>3</v>
      </c>
      <c r="B46" s="12" t="s">
        <v>119</v>
      </c>
      <c r="C46" s="13" t="s">
        <v>120</v>
      </c>
      <c r="D46" s="15" t="s">
        <v>121</v>
      </c>
      <c r="E46" s="12" t="s">
        <v>17</v>
      </c>
      <c r="F46" s="13" t="s">
        <v>122</v>
      </c>
      <c r="G46" s="13" t="s">
        <v>106</v>
      </c>
      <c r="H46" s="16">
        <v>13702213272</v>
      </c>
      <c r="I46" s="16" t="s">
        <v>123</v>
      </c>
      <c r="J46" s="16" t="s">
        <v>124</v>
      </c>
      <c r="K46" s="16" t="s">
        <v>22</v>
      </c>
      <c r="L46" s="16">
        <v>13380965512</v>
      </c>
    </row>
    <row r="47" spans="1:12" ht="16.5" customHeight="1">
      <c r="A47" s="9"/>
      <c r="B47" s="18"/>
      <c r="C47" s="19"/>
      <c r="D47" s="19"/>
      <c r="E47" s="12"/>
      <c r="F47" s="15"/>
      <c r="G47" s="15"/>
      <c r="H47" s="16"/>
      <c r="I47" s="16" t="s">
        <v>125</v>
      </c>
      <c r="J47" s="16" t="s">
        <v>126</v>
      </c>
      <c r="K47" s="16" t="s">
        <v>22</v>
      </c>
      <c r="L47" s="16">
        <v>13702219495</v>
      </c>
    </row>
    <row r="48" spans="1:12" ht="16.5" customHeight="1">
      <c r="A48" s="9"/>
      <c r="B48" s="18"/>
      <c r="C48" s="19"/>
      <c r="D48" s="19"/>
      <c r="E48" s="12"/>
      <c r="F48" s="15"/>
      <c r="G48" s="15"/>
      <c r="H48" s="16"/>
      <c r="I48" s="24" t="s">
        <v>127</v>
      </c>
      <c r="J48" s="14" t="s">
        <v>128</v>
      </c>
      <c r="K48" s="24" t="s">
        <v>22</v>
      </c>
      <c r="L48" s="25">
        <v>13427579652</v>
      </c>
    </row>
    <row r="49" spans="1:12" ht="16.5" customHeight="1">
      <c r="A49" s="9"/>
      <c r="B49" s="18"/>
      <c r="C49" s="19"/>
      <c r="D49" s="19"/>
      <c r="E49" s="12"/>
      <c r="F49" s="15"/>
      <c r="G49" s="15"/>
      <c r="H49" s="16"/>
      <c r="I49" s="16" t="s">
        <v>129</v>
      </c>
      <c r="J49" s="16" t="s">
        <v>130</v>
      </c>
      <c r="K49" s="16" t="s">
        <v>22</v>
      </c>
      <c r="L49" s="26">
        <v>13536202508</v>
      </c>
    </row>
    <row r="50" spans="1:12" ht="16.5" customHeight="1">
      <c r="A50" s="9"/>
      <c r="B50" s="18"/>
      <c r="C50" s="19"/>
      <c r="D50" s="19"/>
      <c r="E50" s="12"/>
      <c r="F50" s="15"/>
      <c r="G50" s="15"/>
      <c r="H50" s="16"/>
      <c r="I50" s="16" t="s">
        <v>131</v>
      </c>
      <c r="J50" s="16" t="s">
        <v>132</v>
      </c>
      <c r="K50" s="16" t="s">
        <v>22</v>
      </c>
      <c r="L50" s="16">
        <v>13380963783</v>
      </c>
    </row>
    <row r="51" spans="1:12" ht="16.5" customHeight="1">
      <c r="A51" s="9"/>
      <c r="B51" s="18"/>
      <c r="C51" s="19"/>
      <c r="D51" s="19"/>
      <c r="E51" s="12" t="s">
        <v>133</v>
      </c>
      <c r="F51" s="12" t="s">
        <v>134</v>
      </c>
      <c r="G51" s="12" t="s">
        <v>19</v>
      </c>
      <c r="H51" s="9">
        <v>13702212603</v>
      </c>
      <c r="I51" s="16" t="s">
        <v>135</v>
      </c>
      <c r="J51" s="16" t="s">
        <v>136</v>
      </c>
      <c r="K51" s="16" t="s">
        <v>22</v>
      </c>
      <c r="L51" s="16">
        <v>13827048438</v>
      </c>
    </row>
    <row r="52" spans="1:12" ht="16.5" customHeight="1">
      <c r="A52" s="9"/>
      <c r="B52" s="18"/>
      <c r="C52" s="19"/>
      <c r="D52" s="19"/>
      <c r="E52" s="12"/>
      <c r="F52" s="12"/>
      <c r="G52" s="12"/>
      <c r="H52" s="9"/>
      <c r="I52" s="16" t="s">
        <v>137</v>
      </c>
      <c r="J52" s="16" t="s">
        <v>138</v>
      </c>
      <c r="K52" s="16" t="s">
        <v>22</v>
      </c>
      <c r="L52" s="16">
        <v>13534744435</v>
      </c>
    </row>
    <row r="53" spans="1:12" ht="16.5" customHeight="1">
      <c r="A53" s="9"/>
      <c r="B53" s="18"/>
      <c r="C53" s="19"/>
      <c r="D53" s="19"/>
      <c r="E53" s="12"/>
      <c r="F53" s="12"/>
      <c r="G53" s="12"/>
      <c r="H53" s="9"/>
      <c r="I53" s="16" t="s">
        <v>139</v>
      </c>
      <c r="J53" s="16" t="s">
        <v>140</v>
      </c>
      <c r="K53" s="16" t="s">
        <v>22</v>
      </c>
      <c r="L53" s="16">
        <v>13556973608</v>
      </c>
    </row>
    <row r="54" spans="1:12" ht="43.5">
      <c r="A54" s="9">
        <v>4</v>
      </c>
      <c r="B54" s="12" t="s">
        <v>141</v>
      </c>
      <c r="C54" s="13" t="s">
        <v>142</v>
      </c>
      <c r="D54" s="13" t="s">
        <v>143</v>
      </c>
      <c r="E54" s="12" t="s">
        <v>144</v>
      </c>
      <c r="F54" s="13" t="s">
        <v>145</v>
      </c>
      <c r="G54" s="13" t="s">
        <v>19</v>
      </c>
      <c r="H54" s="16">
        <v>13702840963</v>
      </c>
      <c r="I54" s="9" t="s">
        <v>146</v>
      </c>
      <c r="J54" s="9" t="s">
        <v>147</v>
      </c>
      <c r="K54" s="9" t="s">
        <v>148</v>
      </c>
      <c r="L54" s="9">
        <v>13923058415</v>
      </c>
    </row>
    <row r="55" spans="1:12" ht="40.5" customHeight="1">
      <c r="A55" s="9">
        <v>5</v>
      </c>
      <c r="B55" s="12" t="s">
        <v>149</v>
      </c>
      <c r="C55" s="13" t="s">
        <v>150</v>
      </c>
      <c r="D55" s="13" t="s">
        <v>151</v>
      </c>
      <c r="E55" s="12" t="s">
        <v>133</v>
      </c>
      <c r="F55" s="15" t="s">
        <v>152</v>
      </c>
      <c r="G55" s="12" t="s">
        <v>106</v>
      </c>
      <c r="H55" s="16">
        <v>13923052363</v>
      </c>
      <c r="I55" s="16" t="s">
        <v>135</v>
      </c>
      <c r="J55" s="16" t="s">
        <v>136</v>
      </c>
      <c r="K55" s="16" t="s">
        <v>22</v>
      </c>
      <c r="L55" s="16">
        <v>13827048438</v>
      </c>
    </row>
    <row r="56" spans="1:12" ht="18" customHeight="1">
      <c r="A56" s="9"/>
      <c r="B56" s="12"/>
      <c r="C56" s="13"/>
      <c r="D56" s="13"/>
      <c r="E56" s="15" t="s">
        <v>153</v>
      </c>
      <c r="F56" s="15" t="s">
        <v>154</v>
      </c>
      <c r="G56" s="15" t="s">
        <v>19</v>
      </c>
      <c r="H56" s="16">
        <v>13822319666</v>
      </c>
      <c r="I56" s="16" t="s">
        <v>155</v>
      </c>
      <c r="J56" s="16" t="s">
        <v>156</v>
      </c>
      <c r="K56" s="16" t="s">
        <v>22</v>
      </c>
      <c r="L56" s="16">
        <v>13536229549</v>
      </c>
    </row>
    <row r="57" spans="1:12" ht="17.25" customHeight="1">
      <c r="A57" s="9">
        <v>6</v>
      </c>
      <c r="B57" s="12" t="s">
        <v>157</v>
      </c>
      <c r="C57" s="15" t="s">
        <v>158</v>
      </c>
      <c r="D57" s="13" t="s">
        <v>151</v>
      </c>
      <c r="E57" s="15" t="s">
        <v>144</v>
      </c>
      <c r="F57" s="13" t="s">
        <v>159</v>
      </c>
      <c r="G57" s="15" t="s">
        <v>160</v>
      </c>
      <c r="H57" s="16">
        <v>13600358183</v>
      </c>
      <c r="I57" s="16" t="s">
        <v>161</v>
      </c>
      <c r="J57" s="16" t="s">
        <v>162</v>
      </c>
      <c r="K57" s="16" t="s">
        <v>22</v>
      </c>
      <c r="L57" s="16">
        <v>13542130777</v>
      </c>
    </row>
    <row r="58" spans="1:12" ht="17.25" customHeight="1">
      <c r="A58" s="9"/>
      <c r="B58" s="12"/>
      <c r="C58" s="15"/>
      <c r="D58" s="15"/>
      <c r="E58" s="15"/>
      <c r="F58" s="15"/>
      <c r="G58" s="15"/>
      <c r="H58" s="16"/>
      <c r="I58" s="16" t="s">
        <v>163</v>
      </c>
      <c r="J58" s="16" t="s">
        <v>164</v>
      </c>
      <c r="K58" s="16" t="s">
        <v>22</v>
      </c>
      <c r="L58" s="16">
        <v>13824067083</v>
      </c>
    </row>
    <row r="59" spans="1:12" ht="17.25" customHeight="1">
      <c r="A59" s="9"/>
      <c r="B59" s="12"/>
      <c r="C59" s="15"/>
      <c r="D59" s="15"/>
      <c r="E59" s="15"/>
      <c r="F59" s="15"/>
      <c r="G59" s="15"/>
      <c r="H59" s="16"/>
      <c r="I59" s="16" t="s">
        <v>165</v>
      </c>
      <c r="J59" s="16" t="s">
        <v>166</v>
      </c>
      <c r="K59" s="16" t="s">
        <v>22</v>
      </c>
      <c r="L59" s="16">
        <v>13794285688</v>
      </c>
    </row>
    <row r="60" spans="1:12" ht="17.25" customHeight="1">
      <c r="A60" s="9"/>
      <c r="B60" s="12"/>
      <c r="C60" s="15"/>
      <c r="D60" s="15"/>
      <c r="E60" s="15"/>
      <c r="F60" s="15"/>
      <c r="G60" s="15"/>
      <c r="H60" s="16"/>
      <c r="I60" s="16" t="s">
        <v>167</v>
      </c>
      <c r="J60" s="16" t="s">
        <v>168</v>
      </c>
      <c r="K60" s="16" t="s">
        <v>22</v>
      </c>
      <c r="L60" s="16">
        <v>13824048889</v>
      </c>
    </row>
    <row r="61" spans="1:12" ht="17.25" customHeight="1">
      <c r="A61" s="9"/>
      <c r="B61" s="12"/>
      <c r="C61" s="15"/>
      <c r="D61" s="15"/>
      <c r="E61" s="15"/>
      <c r="F61" s="15"/>
      <c r="G61" s="15"/>
      <c r="H61" s="16"/>
      <c r="I61" s="16" t="s">
        <v>169</v>
      </c>
      <c r="J61" s="16" t="s">
        <v>170</v>
      </c>
      <c r="K61" s="16" t="s">
        <v>22</v>
      </c>
      <c r="L61" s="16">
        <v>13824000382</v>
      </c>
    </row>
    <row r="62" spans="1:12" ht="17.25" customHeight="1">
      <c r="A62" s="9"/>
      <c r="B62" s="12"/>
      <c r="C62" s="15"/>
      <c r="D62" s="15"/>
      <c r="E62" s="15"/>
      <c r="F62" s="15"/>
      <c r="G62" s="15"/>
      <c r="H62" s="16"/>
      <c r="I62" s="16" t="s">
        <v>171</v>
      </c>
      <c r="J62" s="16" t="s">
        <v>172</v>
      </c>
      <c r="K62" s="16" t="s">
        <v>173</v>
      </c>
      <c r="L62" s="16">
        <v>13725993607</v>
      </c>
    </row>
    <row r="63" spans="1:12" ht="17.25" customHeight="1">
      <c r="A63" s="9"/>
      <c r="B63" s="12"/>
      <c r="C63" s="15"/>
      <c r="D63" s="15"/>
      <c r="E63" s="15"/>
      <c r="F63" s="15"/>
      <c r="G63" s="15"/>
      <c r="H63" s="16"/>
      <c r="I63" s="16" t="s">
        <v>174</v>
      </c>
      <c r="J63" s="16" t="s">
        <v>175</v>
      </c>
      <c r="K63" s="16" t="s">
        <v>173</v>
      </c>
      <c r="L63" s="16">
        <v>13232884883</v>
      </c>
    </row>
    <row r="64" spans="1:12" ht="17.25" customHeight="1">
      <c r="A64" s="9"/>
      <c r="B64" s="12"/>
      <c r="C64" s="15"/>
      <c r="D64" s="15"/>
      <c r="E64" s="15"/>
      <c r="F64" s="15"/>
      <c r="G64" s="15"/>
      <c r="H64" s="16"/>
      <c r="I64" s="16" t="s">
        <v>176</v>
      </c>
      <c r="J64" s="16" t="s">
        <v>177</v>
      </c>
      <c r="K64" s="16" t="s">
        <v>22</v>
      </c>
      <c r="L64" s="16">
        <v>13542197286</v>
      </c>
    </row>
    <row r="65" spans="1:12" ht="17.25" customHeight="1">
      <c r="A65" s="9"/>
      <c r="B65" s="12"/>
      <c r="C65" s="15"/>
      <c r="D65" s="15"/>
      <c r="E65" s="15"/>
      <c r="F65" s="15"/>
      <c r="G65" s="15"/>
      <c r="H65" s="16"/>
      <c r="I65" s="16" t="s">
        <v>178</v>
      </c>
      <c r="J65" s="16" t="s">
        <v>179</v>
      </c>
      <c r="K65" s="16" t="s">
        <v>22</v>
      </c>
      <c r="L65" s="16">
        <v>13824060981</v>
      </c>
    </row>
    <row r="66" spans="1:12" ht="17.25" customHeight="1">
      <c r="A66" s="9"/>
      <c r="B66" s="12"/>
      <c r="C66" s="15"/>
      <c r="D66" s="15"/>
      <c r="E66" s="15"/>
      <c r="F66" s="15"/>
      <c r="G66" s="15"/>
      <c r="H66" s="16"/>
      <c r="I66" s="16" t="s">
        <v>180</v>
      </c>
      <c r="J66" s="16" t="s">
        <v>181</v>
      </c>
      <c r="K66" s="16" t="s">
        <v>22</v>
      </c>
      <c r="L66" s="16">
        <v>18029650882</v>
      </c>
    </row>
    <row r="67" spans="1:12" ht="17.25" customHeight="1">
      <c r="A67" s="9"/>
      <c r="B67" s="12"/>
      <c r="C67" s="15"/>
      <c r="D67" s="15"/>
      <c r="E67" s="15"/>
      <c r="F67" s="15"/>
      <c r="G67" s="15"/>
      <c r="H67" s="16"/>
      <c r="I67" s="16" t="s">
        <v>182</v>
      </c>
      <c r="J67" s="16" t="s">
        <v>183</v>
      </c>
      <c r="K67" s="16" t="s">
        <v>22</v>
      </c>
      <c r="L67" s="16">
        <v>13556971129</v>
      </c>
    </row>
    <row r="68" spans="1:12" ht="17.25" customHeight="1">
      <c r="A68" s="9"/>
      <c r="B68" s="12"/>
      <c r="C68" s="15"/>
      <c r="D68" s="15"/>
      <c r="E68" s="15"/>
      <c r="F68" s="15"/>
      <c r="G68" s="15"/>
      <c r="H68" s="16"/>
      <c r="I68" s="16" t="s">
        <v>184</v>
      </c>
      <c r="J68" s="16" t="s">
        <v>185</v>
      </c>
      <c r="K68" s="16" t="s">
        <v>173</v>
      </c>
      <c r="L68" s="16">
        <v>13664933059</v>
      </c>
    </row>
    <row r="69" spans="1:12" ht="17.25" customHeight="1">
      <c r="A69" s="9"/>
      <c r="B69" s="12"/>
      <c r="C69" s="15"/>
      <c r="D69" s="15"/>
      <c r="E69" s="15"/>
      <c r="F69" s="15"/>
      <c r="G69" s="15"/>
      <c r="H69" s="16"/>
      <c r="I69" s="16" t="s">
        <v>186</v>
      </c>
      <c r="J69" s="16" t="s">
        <v>187</v>
      </c>
      <c r="K69" s="16" t="s">
        <v>173</v>
      </c>
      <c r="L69" s="36">
        <v>13427237085</v>
      </c>
    </row>
    <row r="70" spans="1:12" ht="17.25" customHeight="1">
      <c r="A70" s="9"/>
      <c r="B70" s="12"/>
      <c r="C70" s="15"/>
      <c r="D70" s="15"/>
      <c r="E70" s="15"/>
      <c r="F70" s="15"/>
      <c r="G70" s="15"/>
      <c r="H70" s="16"/>
      <c r="I70" s="16" t="s">
        <v>188</v>
      </c>
      <c r="J70" s="16" t="s">
        <v>189</v>
      </c>
      <c r="K70" s="16" t="s">
        <v>173</v>
      </c>
      <c r="L70" s="36">
        <v>15976430077</v>
      </c>
    </row>
    <row r="71" spans="1:12" ht="17.25" customHeight="1">
      <c r="A71" s="9"/>
      <c r="B71" s="12"/>
      <c r="C71" s="15"/>
      <c r="D71" s="15"/>
      <c r="E71" s="12" t="s">
        <v>190</v>
      </c>
      <c r="F71" s="15" t="s">
        <v>191</v>
      </c>
      <c r="G71" s="15" t="s">
        <v>19</v>
      </c>
      <c r="H71" s="14">
        <v>13828010999</v>
      </c>
      <c r="I71" s="16" t="s">
        <v>192</v>
      </c>
      <c r="J71" s="16" t="s">
        <v>193</v>
      </c>
      <c r="K71" s="16" t="s">
        <v>22</v>
      </c>
      <c r="L71" s="16">
        <v>13828000627</v>
      </c>
    </row>
    <row r="72" spans="1:12" ht="17.25" customHeight="1">
      <c r="A72" s="9"/>
      <c r="B72" s="12"/>
      <c r="C72" s="15"/>
      <c r="D72" s="15"/>
      <c r="E72" s="12"/>
      <c r="F72" s="15"/>
      <c r="G72" s="15"/>
      <c r="H72" s="16"/>
      <c r="I72" s="16" t="s">
        <v>194</v>
      </c>
      <c r="J72" s="16" t="s">
        <v>195</v>
      </c>
      <c r="K72" s="16" t="s">
        <v>22</v>
      </c>
      <c r="L72" s="16">
        <v>13750389878</v>
      </c>
    </row>
    <row r="73" spans="1:12" ht="17.25" customHeight="1">
      <c r="A73" s="9"/>
      <c r="B73" s="12"/>
      <c r="C73" s="15"/>
      <c r="D73" s="15"/>
      <c r="E73" s="12"/>
      <c r="F73" s="15"/>
      <c r="G73" s="15"/>
      <c r="H73" s="16"/>
      <c r="I73" s="16" t="s">
        <v>196</v>
      </c>
      <c r="J73" s="16" t="s">
        <v>197</v>
      </c>
      <c r="K73" s="16" t="s">
        <v>22</v>
      </c>
      <c r="L73" s="16">
        <v>13725900035</v>
      </c>
    </row>
    <row r="74" spans="1:12" ht="17.25" customHeight="1">
      <c r="A74" s="9"/>
      <c r="B74" s="12"/>
      <c r="C74" s="15"/>
      <c r="D74" s="15"/>
      <c r="E74" s="12"/>
      <c r="F74" s="15"/>
      <c r="G74" s="15"/>
      <c r="H74" s="16"/>
      <c r="I74" s="16" t="s">
        <v>198</v>
      </c>
      <c r="J74" s="16" t="s">
        <v>199</v>
      </c>
      <c r="K74" s="16" t="s">
        <v>22</v>
      </c>
      <c r="L74" s="16">
        <v>13794284597</v>
      </c>
    </row>
    <row r="75" spans="1:12" ht="17.25" customHeight="1">
      <c r="A75" s="9"/>
      <c r="B75" s="12"/>
      <c r="C75" s="15"/>
      <c r="D75" s="15"/>
      <c r="E75" s="12"/>
      <c r="F75" s="15"/>
      <c r="G75" s="15"/>
      <c r="H75" s="16"/>
      <c r="I75" s="16" t="s">
        <v>200</v>
      </c>
      <c r="J75" s="16" t="s">
        <v>201</v>
      </c>
      <c r="K75" s="16" t="s">
        <v>22</v>
      </c>
      <c r="L75" s="16">
        <v>13356555718</v>
      </c>
    </row>
    <row r="76" spans="1:12" ht="17.25" customHeight="1">
      <c r="A76" s="9"/>
      <c r="B76" s="12"/>
      <c r="C76" s="15"/>
      <c r="D76" s="15"/>
      <c r="E76" s="12"/>
      <c r="F76" s="15"/>
      <c r="G76" s="15"/>
      <c r="H76" s="16"/>
      <c r="I76" s="16" t="s">
        <v>202</v>
      </c>
      <c r="J76" s="16" t="s">
        <v>203</v>
      </c>
      <c r="K76" s="16" t="s">
        <v>22</v>
      </c>
      <c r="L76" s="16">
        <v>13828006173</v>
      </c>
    </row>
    <row r="77" spans="1:12" ht="17.25" customHeight="1">
      <c r="A77" s="9"/>
      <c r="B77" s="12"/>
      <c r="C77" s="15"/>
      <c r="D77" s="15"/>
      <c r="E77" s="15" t="s">
        <v>204</v>
      </c>
      <c r="F77" s="15" t="s">
        <v>205</v>
      </c>
      <c r="G77" s="15" t="s">
        <v>106</v>
      </c>
      <c r="H77" s="16">
        <v>18929062915</v>
      </c>
      <c r="I77" s="16" t="s">
        <v>206</v>
      </c>
      <c r="J77" s="16" t="s">
        <v>207</v>
      </c>
      <c r="K77" s="16" t="s">
        <v>22</v>
      </c>
      <c r="L77" s="16">
        <v>15917879546</v>
      </c>
    </row>
    <row r="78" spans="1:12" ht="17.25" customHeight="1">
      <c r="A78" s="9"/>
      <c r="B78" s="12"/>
      <c r="C78" s="15"/>
      <c r="D78" s="15"/>
      <c r="E78" s="15"/>
      <c r="F78" s="15"/>
      <c r="G78" s="15"/>
      <c r="H78" s="16"/>
      <c r="I78" s="16" t="s">
        <v>208</v>
      </c>
      <c r="J78" s="16" t="s">
        <v>209</v>
      </c>
      <c r="K78" s="16" t="s">
        <v>22</v>
      </c>
      <c r="L78" s="16">
        <v>15917349833</v>
      </c>
    </row>
    <row r="79" spans="1:12" ht="17.25" customHeight="1">
      <c r="A79" s="9"/>
      <c r="B79" s="12"/>
      <c r="C79" s="15"/>
      <c r="D79" s="15"/>
      <c r="E79" s="15"/>
      <c r="F79" s="15"/>
      <c r="G79" s="15"/>
      <c r="H79" s="16"/>
      <c r="I79" s="16" t="s">
        <v>210</v>
      </c>
      <c r="J79" s="16" t="s">
        <v>211</v>
      </c>
      <c r="K79" s="14" t="s">
        <v>22</v>
      </c>
      <c r="L79" s="16">
        <v>17703012609</v>
      </c>
    </row>
    <row r="80" spans="1:12" ht="17.25" customHeight="1">
      <c r="A80" s="9"/>
      <c r="B80" s="12"/>
      <c r="C80" s="15"/>
      <c r="D80" s="15"/>
      <c r="E80" s="15"/>
      <c r="F80" s="15"/>
      <c r="G80" s="15"/>
      <c r="H80" s="16"/>
      <c r="I80" s="16" t="s">
        <v>212</v>
      </c>
      <c r="J80" s="16" t="s">
        <v>213</v>
      </c>
      <c r="K80" s="16" t="s">
        <v>41</v>
      </c>
      <c r="L80" s="16">
        <v>13422575011</v>
      </c>
    </row>
    <row r="81" spans="1:12" ht="17.25" customHeight="1">
      <c r="A81" s="9"/>
      <c r="B81" s="12"/>
      <c r="C81" s="15"/>
      <c r="D81" s="15"/>
      <c r="E81" s="15"/>
      <c r="F81" s="15"/>
      <c r="G81" s="15"/>
      <c r="H81" s="16"/>
      <c r="I81" s="16" t="s">
        <v>214</v>
      </c>
      <c r="J81" s="16" t="s">
        <v>215</v>
      </c>
      <c r="K81" s="16" t="s">
        <v>22</v>
      </c>
      <c r="L81" s="16">
        <v>15917883393</v>
      </c>
    </row>
    <row r="82" spans="1:12" ht="17.25" customHeight="1">
      <c r="A82" s="9"/>
      <c r="B82" s="12"/>
      <c r="C82" s="15"/>
      <c r="D82" s="15"/>
      <c r="E82" s="15"/>
      <c r="F82" s="15"/>
      <c r="G82" s="15"/>
      <c r="H82" s="16"/>
      <c r="I82" s="16" t="s">
        <v>216</v>
      </c>
      <c r="J82" s="16" t="s">
        <v>217</v>
      </c>
      <c r="K82" s="16" t="s">
        <v>22</v>
      </c>
      <c r="L82" s="16">
        <v>13680518518</v>
      </c>
    </row>
    <row r="83" spans="1:12" ht="17.25" customHeight="1">
      <c r="A83" s="9">
        <v>7</v>
      </c>
      <c r="B83" s="9" t="s">
        <v>218</v>
      </c>
      <c r="C83" s="27" t="s">
        <v>219</v>
      </c>
      <c r="D83" s="9" t="s">
        <v>220</v>
      </c>
      <c r="E83" s="9" t="s">
        <v>133</v>
      </c>
      <c r="F83" s="16" t="s">
        <v>221</v>
      </c>
      <c r="G83" s="16" t="s">
        <v>222</v>
      </c>
      <c r="H83" s="28">
        <v>13802612598</v>
      </c>
      <c r="I83" s="16" t="s">
        <v>223</v>
      </c>
      <c r="J83" s="16" t="s">
        <v>224</v>
      </c>
      <c r="K83" s="16" t="s">
        <v>22</v>
      </c>
      <c r="L83" s="16">
        <v>13431781798</v>
      </c>
    </row>
    <row r="84" spans="1:12" ht="17.25" customHeight="1">
      <c r="A84" s="9"/>
      <c r="B84" s="9"/>
      <c r="C84" s="9"/>
      <c r="D84" s="9"/>
      <c r="E84" s="9"/>
      <c r="F84" s="16"/>
      <c r="G84" s="16"/>
      <c r="H84" s="28"/>
      <c r="I84" s="16" t="s">
        <v>225</v>
      </c>
      <c r="J84" s="14" t="s">
        <v>226</v>
      </c>
      <c r="K84" s="14" t="s">
        <v>22</v>
      </c>
      <c r="L84" s="14">
        <v>18666633922</v>
      </c>
    </row>
    <row r="85" spans="1:12" ht="17.25" customHeight="1">
      <c r="A85" s="9"/>
      <c r="B85" s="9"/>
      <c r="C85" s="9"/>
      <c r="D85" s="9"/>
      <c r="E85" s="9"/>
      <c r="F85" s="16"/>
      <c r="G85" s="16"/>
      <c r="H85" s="28"/>
      <c r="I85" s="16" t="s">
        <v>227</v>
      </c>
      <c r="J85" s="16" t="s">
        <v>228</v>
      </c>
      <c r="K85" s="16" t="s">
        <v>22</v>
      </c>
      <c r="L85" s="16">
        <v>13119630032</v>
      </c>
    </row>
    <row r="86" spans="1:12" ht="17.25" customHeight="1">
      <c r="A86" s="9"/>
      <c r="B86" s="9"/>
      <c r="C86" s="9"/>
      <c r="D86" s="9"/>
      <c r="E86" s="9"/>
      <c r="F86" s="16"/>
      <c r="G86" s="16"/>
      <c r="H86" s="28"/>
      <c r="I86" s="16" t="s">
        <v>229</v>
      </c>
      <c r="J86" s="16" t="s">
        <v>230</v>
      </c>
      <c r="K86" s="16" t="s">
        <v>22</v>
      </c>
      <c r="L86" s="16">
        <v>13059273318</v>
      </c>
    </row>
    <row r="87" spans="1:12" ht="17.25" customHeight="1">
      <c r="A87" s="9"/>
      <c r="B87" s="9"/>
      <c r="C87" s="9"/>
      <c r="D87" s="9"/>
      <c r="E87" s="9"/>
      <c r="F87" s="16"/>
      <c r="G87" s="16"/>
      <c r="H87" s="28"/>
      <c r="I87" s="16" t="s">
        <v>231</v>
      </c>
      <c r="J87" s="16" t="s">
        <v>232</v>
      </c>
      <c r="K87" s="16" t="s">
        <v>22</v>
      </c>
      <c r="L87" s="16">
        <v>13929069178</v>
      </c>
    </row>
    <row r="88" spans="1:12" ht="17.25" customHeight="1">
      <c r="A88" s="9"/>
      <c r="B88" s="9"/>
      <c r="C88" s="9"/>
      <c r="D88" s="9"/>
      <c r="E88" s="16" t="s">
        <v>74</v>
      </c>
      <c r="F88" s="16" t="s">
        <v>233</v>
      </c>
      <c r="G88" s="16" t="s">
        <v>234</v>
      </c>
      <c r="H88" s="28">
        <v>13902589800</v>
      </c>
      <c r="I88" s="16" t="s">
        <v>79</v>
      </c>
      <c r="J88" s="16" t="s">
        <v>80</v>
      </c>
      <c r="K88" s="16" t="s">
        <v>22</v>
      </c>
      <c r="L88" s="16">
        <v>13426742315</v>
      </c>
    </row>
    <row r="89" spans="1:12" ht="17.25" customHeight="1">
      <c r="A89" s="9"/>
      <c r="B89" s="9"/>
      <c r="C89" s="9"/>
      <c r="D89" s="9"/>
      <c r="E89" s="16"/>
      <c r="F89" s="16"/>
      <c r="G89" s="16"/>
      <c r="H89" s="28"/>
      <c r="I89" s="16" t="s">
        <v>235</v>
      </c>
      <c r="J89" s="16" t="s">
        <v>236</v>
      </c>
      <c r="K89" s="16" t="s">
        <v>22</v>
      </c>
      <c r="L89" s="21">
        <v>13794218873</v>
      </c>
    </row>
    <row r="90" spans="1:12" ht="17.25" customHeight="1">
      <c r="A90" s="9"/>
      <c r="B90" s="9"/>
      <c r="C90" s="9"/>
      <c r="D90" s="9"/>
      <c r="E90" s="16"/>
      <c r="F90" s="16"/>
      <c r="G90" s="16"/>
      <c r="H90" s="28"/>
      <c r="I90" s="16" t="s">
        <v>237</v>
      </c>
      <c r="J90" s="16" t="s">
        <v>238</v>
      </c>
      <c r="K90" s="16" t="s">
        <v>22</v>
      </c>
      <c r="L90" s="21">
        <v>15994884766</v>
      </c>
    </row>
    <row r="91" spans="1:12" ht="17.25" customHeight="1">
      <c r="A91" s="9"/>
      <c r="B91" s="9"/>
      <c r="C91" s="9"/>
      <c r="D91" s="9"/>
      <c r="E91" s="16"/>
      <c r="F91" s="16"/>
      <c r="G91" s="16"/>
      <c r="H91" s="28"/>
      <c r="I91" s="16" t="s">
        <v>239</v>
      </c>
      <c r="J91" s="16" t="s">
        <v>240</v>
      </c>
      <c r="K91" s="16" t="s">
        <v>22</v>
      </c>
      <c r="L91" s="21">
        <v>13702216556</v>
      </c>
    </row>
    <row r="92" spans="1:12" ht="17.25" customHeight="1">
      <c r="A92" s="9"/>
      <c r="B92" s="9"/>
      <c r="C92" s="9"/>
      <c r="D92" s="9"/>
      <c r="E92" s="16"/>
      <c r="F92" s="16"/>
      <c r="G92" s="16"/>
      <c r="H92" s="28"/>
      <c r="I92" s="16" t="s">
        <v>241</v>
      </c>
      <c r="J92" s="16" t="s">
        <v>242</v>
      </c>
      <c r="K92" s="16" t="s">
        <v>22</v>
      </c>
      <c r="L92" s="21">
        <v>13424970522</v>
      </c>
    </row>
    <row r="93" spans="1:12" ht="44.25" customHeight="1">
      <c r="A93" s="9">
        <v>8</v>
      </c>
      <c r="B93" s="9" t="s">
        <v>243</v>
      </c>
      <c r="C93" s="14" t="s">
        <v>244</v>
      </c>
      <c r="D93" s="16" t="s">
        <v>151</v>
      </c>
      <c r="E93" s="9" t="s">
        <v>133</v>
      </c>
      <c r="F93" s="16" t="s">
        <v>245</v>
      </c>
      <c r="G93" s="16" t="s">
        <v>246</v>
      </c>
      <c r="H93" s="16">
        <v>13822315333</v>
      </c>
      <c r="I93" s="16" t="s">
        <v>247</v>
      </c>
      <c r="J93" s="16" t="s">
        <v>248</v>
      </c>
      <c r="K93" s="16" t="s">
        <v>22</v>
      </c>
      <c r="L93" s="28">
        <v>13542135881</v>
      </c>
    </row>
    <row r="94" spans="1:12" ht="17.25" customHeight="1">
      <c r="A94" s="9"/>
      <c r="B94" s="9"/>
      <c r="C94" s="16"/>
      <c r="D94" s="16"/>
      <c r="E94" s="16" t="s">
        <v>74</v>
      </c>
      <c r="F94" s="16" t="s">
        <v>249</v>
      </c>
      <c r="G94" s="16" t="s">
        <v>250</v>
      </c>
      <c r="H94" s="28">
        <v>13427427969</v>
      </c>
      <c r="I94" s="16" t="s">
        <v>85</v>
      </c>
      <c r="J94" s="16" t="s">
        <v>86</v>
      </c>
      <c r="K94" s="16" t="s">
        <v>22</v>
      </c>
      <c r="L94" s="21">
        <v>18929067585</v>
      </c>
    </row>
    <row r="95" spans="1:12" ht="17.25" customHeight="1">
      <c r="A95" s="9"/>
      <c r="B95" s="9"/>
      <c r="C95" s="16"/>
      <c r="D95" s="16"/>
      <c r="E95" s="16"/>
      <c r="F95" s="16"/>
      <c r="G95" s="16"/>
      <c r="H95" s="28"/>
      <c r="I95" s="16" t="s">
        <v>251</v>
      </c>
      <c r="J95" s="16" t="s">
        <v>252</v>
      </c>
      <c r="K95" s="16" t="s">
        <v>22</v>
      </c>
      <c r="L95" s="21">
        <v>13702211184</v>
      </c>
    </row>
    <row r="96" spans="1:12" ht="17.25" customHeight="1">
      <c r="A96" s="9"/>
      <c r="B96" s="9"/>
      <c r="C96" s="16"/>
      <c r="D96" s="16"/>
      <c r="E96" s="16"/>
      <c r="F96" s="16"/>
      <c r="G96" s="16"/>
      <c r="H96" s="28"/>
      <c r="I96" s="16" t="s">
        <v>89</v>
      </c>
      <c r="J96" s="16" t="s">
        <v>90</v>
      </c>
      <c r="K96" s="16" t="s">
        <v>41</v>
      </c>
      <c r="L96" s="21">
        <v>13005899918</v>
      </c>
    </row>
    <row r="97" spans="1:12" ht="17.25" customHeight="1">
      <c r="A97" s="9"/>
      <c r="B97" s="9"/>
      <c r="C97" s="16"/>
      <c r="D97" s="16"/>
      <c r="E97" s="16"/>
      <c r="F97" s="16"/>
      <c r="G97" s="16"/>
      <c r="H97" s="28"/>
      <c r="I97" s="16" t="s">
        <v>253</v>
      </c>
      <c r="J97" s="16" t="s">
        <v>254</v>
      </c>
      <c r="K97" s="16" t="s">
        <v>22</v>
      </c>
      <c r="L97" s="21">
        <v>13822311986</v>
      </c>
    </row>
    <row r="98" spans="1:12" ht="17.25" customHeight="1">
      <c r="A98" s="9"/>
      <c r="B98" s="9"/>
      <c r="C98" s="16"/>
      <c r="D98" s="16"/>
      <c r="E98" s="16"/>
      <c r="F98" s="16"/>
      <c r="G98" s="16"/>
      <c r="H98" s="28"/>
      <c r="I98" s="16" t="s">
        <v>255</v>
      </c>
      <c r="J98" s="16" t="s">
        <v>256</v>
      </c>
      <c r="K98" s="16" t="s">
        <v>22</v>
      </c>
      <c r="L98" s="21">
        <v>13422578307</v>
      </c>
    </row>
    <row r="99" spans="1:12" ht="17.25" customHeight="1">
      <c r="A99" s="29">
        <v>9</v>
      </c>
      <c r="B99" s="30" t="s">
        <v>257</v>
      </c>
      <c r="C99" s="30" t="s">
        <v>258</v>
      </c>
      <c r="D99" s="30" t="s">
        <v>259</v>
      </c>
      <c r="E99" s="31" t="s">
        <v>55</v>
      </c>
      <c r="F99" s="31" t="s">
        <v>260</v>
      </c>
      <c r="G99" s="31" t="s">
        <v>106</v>
      </c>
      <c r="H99" s="32">
        <v>13929059929</v>
      </c>
      <c r="I99" s="16" t="s">
        <v>57</v>
      </c>
      <c r="J99" s="16" t="s">
        <v>58</v>
      </c>
      <c r="K99" s="16" t="s">
        <v>22</v>
      </c>
      <c r="L99" s="21">
        <v>13356553597</v>
      </c>
    </row>
    <row r="100" spans="1:12" ht="17.25" customHeight="1">
      <c r="A100" s="29"/>
      <c r="B100" s="30"/>
      <c r="C100" s="30"/>
      <c r="D100" s="30"/>
      <c r="E100" s="31"/>
      <c r="F100" s="31"/>
      <c r="G100" s="31"/>
      <c r="H100" s="32"/>
      <c r="I100" s="16" t="s">
        <v>261</v>
      </c>
      <c r="J100" s="16" t="s">
        <v>262</v>
      </c>
      <c r="K100" s="16" t="s">
        <v>22</v>
      </c>
      <c r="L100" s="21">
        <v>13555632229</v>
      </c>
    </row>
    <row r="101" spans="1:12" ht="17.25" customHeight="1">
      <c r="A101" s="29"/>
      <c r="B101" s="30"/>
      <c r="C101" s="30"/>
      <c r="D101" s="30"/>
      <c r="E101" s="31"/>
      <c r="F101" s="31"/>
      <c r="G101" s="31"/>
      <c r="H101" s="32"/>
      <c r="I101" s="16" t="s">
        <v>263</v>
      </c>
      <c r="J101" s="16" t="s">
        <v>264</v>
      </c>
      <c r="K101" s="16" t="s">
        <v>22</v>
      </c>
      <c r="L101" s="21">
        <v>13316750207</v>
      </c>
    </row>
    <row r="102" spans="1:12" ht="17.25" customHeight="1">
      <c r="A102" s="29"/>
      <c r="B102" s="30"/>
      <c r="C102" s="30"/>
      <c r="D102" s="30"/>
      <c r="E102" s="31"/>
      <c r="F102" s="31"/>
      <c r="G102" s="31"/>
      <c r="H102" s="32"/>
      <c r="I102" s="16" t="s">
        <v>265</v>
      </c>
      <c r="J102" s="16" t="s">
        <v>266</v>
      </c>
      <c r="K102" s="16" t="s">
        <v>22</v>
      </c>
      <c r="L102" s="21">
        <v>13794288852</v>
      </c>
    </row>
    <row r="103" spans="1:12" ht="17.25" customHeight="1">
      <c r="A103" s="29"/>
      <c r="B103" s="30"/>
      <c r="C103" s="30"/>
      <c r="D103" s="30"/>
      <c r="E103" s="31"/>
      <c r="F103" s="31"/>
      <c r="G103" s="31"/>
      <c r="H103" s="32"/>
      <c r="I103" s="16" t="s">
        <v>267</v>
      </c>
      <c r="J103" s="16" t="s">
        <v>268</v>
      </c>
      <c r="K103" s="16" t="s">
        <v>41</v>
      </c>
      <c r="L103" s="21">
        <v>13066282028</v>
      </c>
    </row>
    <row r="104" spans="1:12" ht="17.25" customHeight="1">
      <c r="A104" s="29"/>
      <c r="B104" s="30"/>
      <c r="C104" s="30"/>
      <c r="D104" s="30"/>
      <c r="E104" s="31"/>
      <c r="F104" s="31"/>
      <c r="G104" s="31"/>
      <c r="H104" s="32"/>
      <c r="I104" s="16" t="s">
        <v>269</v>
      </c>
      <c r="J104" s="16" t="s">
        <v>270</v>
      </c>
      <c r="K104" s="16" t="s">
        <v>22</v>
      </c>
      <c r="L104" s="21">
        <v>13544961074</v>
      </c>
    </row>
    <row r="105" spans="1:12" ht="17.25" customHeight="1">
      <c r="A105" s="29"/>
      <c r="B105" s="30"/>
      <c r="C105" s="30"/>
      <c r="D105" s="30"/>
      <c r="E105" s="31"/>
      <c r="F105" s="31"/>
      <c r="G105" s="31"/>
      <c r="H105" s="32"/>
      <c r="I105" s="16" t="s">
        <v>271</v>
      </c>
      <c r="J105" s="16" t="s">
        <v>272</v>
      </c>
      <c r="K105" s="16" t="s">
        <v>22</v>
      </c>
      <c r="L105" s="21">
        <v>13326841699</v>
      </c>
    </row>
    <row r="106" spans="1:12" ht="17.25" customHeight="1">
      <c r="A106" s="29"/>
      <c r="B106" s="30"/>
      <c r="C106" s="30"/>
      <c r="D106" s="30"/>
      <c r="E106" s="31"/>
      <c r="F106" s="31"/>
      <c r="G106" s="31"/>
      <c r="H106" s="32"/>
      <c r="I106" s="21" t="s">
        <v>71</v>
      </c>
      <c r="J106" s="14" t="s">
        <v>72</v>
      </c>
      <c r="K106" s="14" t="s">
        <v>73</v>
      </c>
      <c r="L106" s="14">
        <v>13902583519</v>
      </c>
    </row>
    <row r="107" spans="1:12" ht="25.5" customHeight="1">
      <c r="A107" s="29"/>
      <c r="B107" s="30"/>
      <c r="C107" s="30"/>
      <c r="D107" s="30"/>
      <c r="E107" s="16" t="s">
        <v>74</v>
      </c>
      <c r="F107" s="16" t="s">
        <v>273</v>
      </c>
      <c r="G107" s="14" t="s">
        <v>250</v>
      </c>
      <c r="H107" s="33">
        <v>13929066566</v>
      </c>
      <c r="I107" s="9" t="s">
        <v>101</v>
      </c>
      <c r="J107" s="9" t="s">
        <v>102</v>
      </c>
      <c r="K107" s="9" t="s">
        <v>22</v>
      </c>
      <c r="L107" s="37">
        <v>13923059177</v>
      </c>
    </row>
    <row r="108" spans="1:12" ht="27" customHeight="1">
      <c r="A108" s="29"/>
      <c r="B108" s="30"/>
      <c r="C108" s="30"/>
      <c r="D108" s="30"/>
      <c r="E108" s="16"/>
      <c r="F108" s="16"/>
      <c r="G108" s="14"/>
      <c r="H108" s="33"/>
      <c r="I108" s="16" t="s">
        <v>274</v>
      </c>
      <c r="J108" s="16" t="s">
        <v>275</v>
      </c>
      <c r="K108" s="16" t="s">
        <v>22</v>
      </c>
      <c r="L108" s="28">
        <v>18922015670</v>
      </c>
    </row>
    <row r="109" spans="1:12" ht="18.75" customHeight="1">
      <c r="A109" s="9">
        <v>10</v>
      </c>
      <c r="B109" s="9" t="s">
        <v>276</v>
      </c>
      <c r="C109" s="14" t="s">
        <v>277</v>
      </c>
      <c r="D109" s="14" t="s">
        <v>278</v>
      </c>
      <c r="E109" s="30" t="s">
        <v>279</v>
      </c>
      <c r="F109" s="30" t="s">
        <v>280</v>
      </c>
      <c r="G109" s="30" t="s">
        <v>281</v>
      </c>
      <c r="H109" s="30">
        <v>13702842076</v>
      </c>
      <c r="I109" s="16" t="s">
        <v>282</v>
      </c>
      <c r="J109" s="16" t="s">
        <v>283</v>
      </c>
      <c r="K109" s="16" t="s">
        <v>22</v>
      </c>
      <c r="L109" s="21">
        <v>15976465522</v>
      </c>
    </row>
    <row r="110" spans="1:12" ht="22.5" customHeight="1">
      <c r="A110" s="9"/>
      <c r="B110" s="9"/>
      <c r="C110" s="14"/>
      <c r="D110" s="14"/>
      <c r="E110" s="30"/>
      <c r="F110" s="30"/>
      <c r="G110" s="30"/>
      <c r="H110" s="30"/>
      <c r="I110" s="16" t="s">
        <v>284</v>
      </c>
      <c r="J110" s="16" t="s">
        <v>285</v>
      </c>
      <c r="K110" s="16" t="s">
        <v>22</v>
      </c>
      <c r="L110" s="21">
        <v>13672960902</v>
      </c>
    </row>
    <row r="111" spans="1:12" ht="21.75" customHeight="1">
      <c r="A111" s="9"/>
      <c r="B111" s="9"/>
      <c r="C111" s="14"/>
      <c r="D111" s="14"/>
      <c r="E111" s="30"/>
      <c r="F111" s="30"/>
      <c r="G111" s="30"/>
      <c r="H111" s="30"/>
      <c r="I111" s="16" t="s">
        <v>286</v>
      </c>
      <c r="J111" s="16" t="s">
        <v>287</v>
      </c>
      <c r="K111" s="16" t="s">
        <v>22</v>
      </c>
      <c r="L111" s="21">
        <v>18933164185</v>
      </c>
    </row>
    <row r="112" spans="1:12" ht="18.75" customHeight="1">
      <c r="A112" s="9"/>
      <c r="B112" s="9"/>
      <c r="C112" s="14"/>
      <c r="D112" s="14"/>
      <c r="E112" s="30"/>
      <c r="F112" s="30"/>
      <c r="G112" s="30"/>
      <c r="H112" s="30"/>
      <c r="I112" s="16" t="s">
        <v>288</v>
      </c>
      <c r="J112" s="16" t="s">
        <v>289</v>
      </c>
      <c r="K112" s="16" t="s">
        <v>22</v>
      </c>
      <c r="L112" s="21">
        <v>15322102823</v>
      </c>
    </row>
    <row r="113" spans="1:12" ht="18.75" customHeight="1">
      <c r="A113" s="9"/>
      <c r="B113" s="9"/>
      <c r="C113" s="14"/>
      <c r="D113" s="14"/>
      <c r="E113" s="30" t="s">
        <v>290</v>
      </c>
      <c r="F113" s="30" t="s">
        <v>291</v>
      </c>
      <c r="G113" s="30" t="s">
        <v>292</v>
      </c>
      <c r="H113" s="30">
        <v>13702217901</v>
      </c>
      <c r="I113" s="16" t="s">
        <v>293</v>
      </c>
      <c r="J113" s="16" t="s">
        <v>294</v>
      </c>
      <c r="K113" s="16" t="s">
        <v>22</v>
      </c>
      <c r="L113" s="21">
        <v>15322102925</v>
      </c>
    </row>
    <row r="114" spans="1:12" ht="18.75" customHeight="1">
      <c r="A114" s="9"/>
      <c r="B114" s="9"/>
      <c r="C114" s="14"/>
      <c r="D114" s="14"/>
      <c r="E114" s="30"/>
      <c r="F114" s="30"/>
      <c r="G114" s="30"/>
      <c r="H114" s="30"/>
      <c r="I114" s="16" t="s">
        <v>295</v>
      </c>
      <c r="J114" s="16" t="s">
        <v>296</v>
      </c>
      <c r="K114" s="16" t="s">
        <v>22</v>
      </c>
      <c r="L114" s="21">
        <v>13431732498</v>
      </c>
    </row>
    <row r="115" spans="1:12" ht="18.75" customHeight="1">
      <c r="A115" s="9"/>
      <c r="B115" s="9"/>
      <c r="C115" s="14"/>
      <c r="D115" s="14"/>
      <c r="E115" s="30"/>
      <c r="F115" s="30"/>
      <c r="G115" s="30"/>
      <c r="H115" s="30"/>
      <c r="I115" s="16" t="s">
        <v>297</v>
      </c>
      <c r="J115" s="16" t="s">
        <v>298</v>
      </c>
      <c r="K115" s="16" t="s">
        <v>22</v>
      </c>
      <c r="L115" s="21">
        <v>15322103072</v>
      </c>
    </row>
    <row r="116" spans="1:12" ht="21.75" customHeight="1">
      <c r="A116" s="9"/>
      <c r="B116" s="9"/>
      <c r="C116" s="14"/>
      <c r="D116" s="14"/>
      <c r="E116" s="30"/>
      <c r="F116" s="30"/>
      <c r="G116" s="30"/>
      <c r="H116" s="30"/>
      <c r="I116" s="16" t="s">
        <v>299</v>
      </c>
      <c r="J116" s="16" t="s">
        <v>300</v>
      </c>
      <c r="K116" s="16" t="s">
        <v>22</v>
      </c>
      <c r="L116" s="21">
        <v>13686969934</v>
      </c>
    </row>
    <row r="117" spans="1:12" ht="19.5" customHeight="1">
      <c r="A117" s="9"/>
      <c r="B117" s="9"/>
      <c r="C117" s="14"/>
      <c r="D117" s="14"/>
      <c r="E117" s="30"/>
      <c r="F117" s="30"/>
      <c r="G117" s="30"/>
      <c r="H117" s="30"/>
      <c r="I117" s="16" t="s">
        <v>301</v>
      </c>
      <c r="J117" s="16" t="s">
        <v>302</v>
      </c>
      <c r="K117" s="16" t="s">
        <v>41</v>
      </c>
      <c r="L117" s="21">
        <v>18929067233</v>
      </c>
    </row>
    <row r="118" spans="1:12" ht="18.75" customHeight="1">
      <c r="A118" s="9"/>
      <c r="B118" s="9"/>
      <c r="C118" s="14"/>
      <c r="D118" s="14"/>
      <c r="E118" s="30"/>
      <c r="F118" s="30"/>
      <c r="G118" s="30"/>
      <c r="H118" s="30"/>
      <c r="I118" s="16" t="s">
        <v>303</v>
      </c>
      <c r="J118" s="16" t="s">
        <v>304</v>
      </c>
      <c r="K118" s="16" t="s">
        <v>22</v>
      </c>
      <c r="L118" s="21">
        <v>15322103099</v>
      </c>
    </row>
    <row r="119" spans="1:12" ht="18.75" customHeight="1">
      <c r="A119" s="9"/>
      <c r="B119" s="9"/>
      <c r="C119" s="14"/>
      <c r="D119" s="14"/>
      <c r="E119" s="30"/>
      <c r="F119" s="30"/>
      <c r="G119" s="30"/>
      <c r="H119" s="30"/>
      <c r="I119" s="16" t="s">
        <v>305</v>
      </c>
      <c r="J119" s="16" t="s">
        <v>306</v>
      </c>
      <c r="K119" s="16" t="s">
        <v>22</v>
      </c>
      <c r="L119" s="21">
        <v>15322103058</v>
      </c>
    </row>
    <row r="120" spans="1:12" ht="18.75" customHeight="1">
      <c r="A120" s="9"/>
      <c r="B120" s="9"/>
      <c r="C120" s="14"/>
      <c r="D120" s="14"/>
      <c r="E120" s="30"/>
      <c r="F120" s="30"/>
      <c r="G120" s="30"/>
      <c r="H120" s="30"/>
      <c r="I120" s="16" t="s">
        <v>307</v>
      </c>
      <c r="J120" s="16" t="s">
        <v>308</v>
      </c>
      <c r="K120" s="16" t="s">
        <v>22</v>
      </c>
      <c r="L120" s="21">
        <v>13824014140</v>
      </c>
    </row>
    <row r="121" spans="1:12" ht="18.75" customHeight="1">
      <c r="A121" s="9"/>
      <c r="B121" s="9"/>
      <c r="C121" s="14"/>
      <c r="D121" s="14"/>
      <c r="E121" s="14" t="s">
        <v>31</v>
      </c>
      <c r="F121" s="14" t="s">
        <v>309</v>
      </c>
      <c r="G121" s="14" t="s">
        <v>106</v>
      </c>
      <c r="H121" s="34">
        <v>13902589579</v>
      </c>
      <c r="I121" s="14" t="s">
        <v>46</v>
      </c>
      <c r="J121" s="14" t="s">
        <v>47</v>
      </c>
      <c r="K121" s="14" t="s">
        <v>22</v>
      </c>
      <c r="L121" s="34">
        <v>13632090618</v>
      </c>
    </row>
    <row r="122" spans="1:12" ht="18.75" customHeight="1">
      <c r="A122" s="9"/>
      <c r="B122" s="9"/>
      <c r="C122" s="14"/>
      <c r="D122" s="14"/>
      <c r="E122" s="35"/>
      <c r="F122" s="35"/>
      <c r="G122" s="35"/>
      <c r="H122" s="34"/>
      <c r="I122" s="14" t="s">
        <v>44</v>
      </c>
      <c r="J122" s="14" t="s">
        <v>45</v>
      </c>
      <c r="K122" s="14" t="s">
        <v>22</v>
      </c>
      <c r="L122" s="38">
        <v>13431735670</v>
      </c>
    </row>
    <row r="123" spans="1:12" ht="18.75" customHeight="1">
      <c r="A123" s="9"/>
      <c r="B123" s="9"/>
      <c r="C123" s="14"/>
      <c r="D123" s="14"/>
      <c r="E123" s="35"/>
      <c r="F123" s="35"/>
      <c r="G123" s="35"/>
      <c r="H123" s="34"/>
      <c r="I123" s="14" t="s">
        <v>48</v>
      </c>
      <c r="J123" s="14" t="s">
        <v>49</v>
      </c>
      <c r="K123" s="14" t="s">
        <v>22</v>
      </c>
      <c r="L123" s="38">
        <v>13544966979</v>
      </c>
    </row>
    <row r="124" spans="1:12" ht="18.75" customHeight="1">
      <c r="A124" s="9"/>
      <c r="B124" s="9"/>
      <c r="C124" s="14"/>
      <c r="D124" s="14"/>
      <c r="E124" s="35"/>
      <c r="F124" s="35"/>
      <c r="G124" s="35"/>
      <c r="H124" s="34"/>
      <c r="I124" s="24" t="s">
        <v>310</v>
      </c>
      <c r="J124" s="24" t="s">
        <v>311</v>
      </c>
      <c r="K124" s="24" t="s">
        <v>22</v>
      </c>
      <c r="L124" s="24">
        <v>13427448020</v>
      </c>
    </row>
    <row r="125" spans="1:12" ht="18.75" customHeight="1">
      <c r="A125" s="9"/>
      <c r="B125" s="9"/>
      <c r="C125" s="14"/>
      <c r="D125" s="14"/>
      <c r="E125" s="35"/>
      <c r="F125" s="35"/>
      <c r="G125" s="35"/>
      <c r="H125" s="34"/>
      <c r="I125" s="14" t="s">
        <v>37</v>
      </c>
      <c r="J125" s="14" t="s">
        <v>38</v>
      </c>
      <c r="K125" s="14" t="s">
        <v>22</v>
      </c>
      <c r="L125" s="38">
        <v>13760517653</v>
      </c>
    </row>
    <row r="126" spans="1:12" ht="21" customHeight="1">
      <c r="A126" s="9"/>
      <c r="B126" s="9"/>
      <c r="C126" s="14"/>
      <c r="D126" s="14"/>
      <c r="E126" s="35"/>
      <c r="F126" s="35"/>
      <c r="G126" s="35"/>
      <c r="H126" s="34"/>
      <c r="I126" s="14" t="s">
        <v>50</v>
      </c>
      <c r="J126" s="14" t="s">
        <v>51</v>
      </c>
      <c r="K126" s="14" t="s">
        <v>22</v>
      </c>
      <c r="L126" s="38">
        <v>18933174217</v>
      </c>
    </row>
    <row r="127" spans="1:12" ht="19.5" customHeight="1">
      <c r="A127" s="9"/>
      <c r="B127" s="9"/>
      <c r="C127" s="14"/>
      <c r="D127" s="14"/>
      <c r="E127" s="35"/>
      <c r="F127" s="35"/>
      <c r="G127" s="35"/>
      <c r="H127" s="34"/>
      <c r="I127" s="14" t="s">
        <v>312</v>
      </c>
      <c r="J127" s="14" t="s">
        <v>313</v>
      </c>
      <c r="K127" s="14" t="s">
        <v>22</v>
      </c>
      <c r="L127" s="38">
        <v>13822319003</v>
      </c>
    </row>
    <row r="128" spans="1:12" ht="18.75" customHeight="1">
      <c r="A128" s="9"/>
      <c r="B128" s="9"/>
      <c r="C128" s="14"/>
      <c r="D128" s="14"/>
      <c r="E128" s="35"/>
      <c r="F128" s="35"/>
      <c r="G128" s="35"/>
      <c r="H128" s="34"/>
      <c r="I128" s="14" t="s">
        <v>314</v>
      </c>
      <c r="J128" s="14" t="s">
        <v>315</v>
      </c>
      <c r="K128" s="14" t="s">
        <v>22</v>
      </c>
      <c r="L128" s="38">
        <v>13431725913</v>
      </c>
    </row>
    <row r="129" spans="1:12" ht="18.75" customHeight="1">
      <c r="A129" s="9"/>
      <c r="B129" s="9"/>
      <c r="C129" s="14"/>
      <c r="D129" s="14"/>
      <c r="E129" s="35"/>
      <c r="F129" s="35"/>
      <c r="G129" s="35"/>
      <c r="H129" s="34"/>
      <c r="I129" s="14" t="s">
        <v>316</v>
      </c>
      <c r="J129" s="14" t="s">
        <v>317</v>
      </c>
      <c r="K129" s="14" t="s">
        <v>22</v>
      </c>
      <c r="L129" s="38">
        <v>13427378832</v>
      </c>
    </row>
    <row r="130" spans="1:12" ht="18.75" customHeight="1">
      <c r="A130" s="9"/>
      <c r="B130" s="9"/>
      <c r="C130" s="14"/>
      <c r="D130" s="14"/>
      <c r="E130" s="35"/>
      <c r="F130" s="35"/>
      <c r="G130" s="35"/>
      <c r="H130" s="34"/>
      <c r="I130" s="14" t="s">
        <v>318</v>
      </c>
      <c r="J130" s="14" t="s">
        <v>319</v>
      </c>
      <c r="K130" s="14" t="s">
        <v>22</v>
      </c>
      <c r="L130" s="38">
        <v>13824062484</v>
      </c>
    </row>
    <row r="131" spans="1:12" ht="18.75" customHeight="1">
      <c r="A131" s="9"/>
      <c r="B131" s="9"/>
      <c r="C131" s="14"/>
      <c r="D131" s="14"/>
      <c r="E131" s="35"/>
      <c r="F131" s="35"/>
      <c r="G131" s="35"/>
      <c r="H131" s="34"/>
      <c r="I131" s="14" t="s">
        <v>320</v>
      </c>
      <c r="J131" s="14" t="s">
        <v>321</v>
      </c>
      <c r="K131" s="14" t="s">
        <v>41</v>
      </c>
      <c r="L131" s="38">
        <v>15815916143</v>
      </c>
    </row>
    <row r="132" spans="1:12" ht="18.75" customHeight="1">
      <c r="A132" s="9"/>
      <c r="B132" s="9"/>
      <c r="C132" s="14"/>
      <c r="D132" s="14"/>
      <c r="E132" s="35"/>
      <c r="F132" s="35"/>
      <c r="G132" s="35"/>
      <c r="H132" s="34"/>
      <c r="I132" s="24" t="s">
        <v>322</v>
      </c>
      <c r="J132" s="24" t="s">
        <v>323</v>
      </c>
      <c r="K132" s="24" t="s">
        <v>22</v>
      </c>
      <c r="L132" s="24">
        <v>13717274891</v>
      </c>
    </row>
    <row r="133" spans="1:12" ht="18.75" customHeight="1">
      <c r="A133" s="9"/>
      <c r="B133" s="9"/>
      <c r="C133" s="14"/>
      <c r="D133" s="14"/>
      <c r="E133" s="35"/>
      <c r="F133" s="35"/>
      <c r="G133" s="35"/>
      <c r="H133" s="34"/>
      <c r="I133" s="24" t="s">
        <v>324</v>
      </c>
      <c r="J133" s="24" t="s">
        <v>325</v>
      </c>
      <c r="K133" s="24" t="s">
        <v>22</v>
      </c>
      <c r="L133" s="24">
        <v>13544965195</v>
      </c>
    </row>
    <row r="134" spans="1:12" ht="18.75" customHeight="1">
      <c r="A134" s="9"/>
      <c r="B134" s="9"/>
      <c r="C134" s="14"/>
      <c r="D134" s="14"/>
      <c r="E134" s="35"/>
      <c r="F134" s="35"/>
      <c r="G134" s="35"/>
      <c r="H134" s="34"/>
      <c r="I134" s="14" t="s">
        <v>326</v>
      </c>
      <c r="J134" s="14" t="s">
        <v>327</v>
      </c>
      <c r="K134" s="14" t="s">
        <v>22</v>
      </c>
      <c r="L134" s="38">
        <v>13612286105</v>
      </c>
    </row>
    <row r="135" spans="1:12" ht="18.75" customHeight="1">
      <c r="A135" s="9">
        <v>11</v>
      </c>
      <c r="B135" s="9" t="s">
        <v>328</v>
      </c>
      <c r="C135" s="27" t="s">
        <v>329</v>
      </c>
      <c r="D135" s="16" t="s">
        <v>330</v>
      </c>
      <c r="E135" s="14" t="s">
        <v>153</v>
      </c>
      <c r="F135" s="16" t="s">
        <v>331</v>
      </c>
      <c r="G135" s="16" t="s">
        <v>332</v>
      </c>
      <c r="H135" s="28">
        <v>13702840999</v>
      </c>
      <c r="I135" s="16" t="s">
        <v>333</v>
      </c>
      <c r="J135" s="16" t="s">
        <v>334</v>
      </c>
      <c r="K135" s="16" t="s">
        <v>22</v>
      </c>
      <c r="L135" s="21">
        <v>13555639821</v>
      </c>
    </row>
    <row r="136" spans="1:12" ht="18.75" customHeight="1">
      <c r="A136" s="9"/>
      <c r="B136" s="9"/>
      <c r="C136" s="9"/>
      <c r="D136" s="16"/>
      <c r="E136" s="16"/>
      <c r="F136" s="16"/>
      <c r="G136" s="16"/>
      <c r="H136" s="28"/>
      <c r="I136" s="16" t="s">
        <v>335</v>
      </c>
      <c r="J136" s="16" t="s">
        <v>336</v>
      </c>
      <c r="K136" s="16" t="s">
        <v>337</v>
      </c>
      <c r="L136" s="21">
        <v>13528340506</v>
      </c>
    </row>
    <row r="137" spans="1:12" ht="18.75" customHeight="1">
      <c r="A137" s="9"/>
      <c r="B137" s="9"/>
      <c r="C137" s="9"/>
      <c r="D137" s="16"/>
      <c r="E137" s="16"/>
      <c r="F137" s="16"/>
      <c r="G137" s="16"/>
      <c r="H137" s="28"/>
      <c r="I137" s="16" t="s">
        <v>155</v>
      </c>
      <c r="J137" s="16" t="s">
        <v>156</v>
      </c>
      <c r="K137" s="16" t="s">
        <v>22</v>
      </c>
      <c r="L137" s="21">
        <v>13536229549</v>
      </c>
    </row>
    <row r="138" spans="1:12" ht="18.75" customHeight="1">
      <c r="A138" s="9"/>
      <c r="B138" s="9"/>
      <c r="C138" s="9"/>
      <c r="D138" s="16"/>
      <c r="E138" s="16"/>
      <c r="F138" s="16"/>
      <c r="G138" s="16"/>
      <c r="H138" s="28"/>
      <c r="I138" s="16" t="s">
        <v>338</v>
      </c>
      <c r="J138" s="16" t="s">
        <v>339</v>
      </c>
      <c r="K138" s="16" t="s">
        <v>22</v>
      </c>
      <c r="L138" s="21">
        <v>13824047973</v>
      </c>
    </row>
    <row r="139" spans="1:12" ht="18.75" customHeight="1">
      <c r="A139" s="9"/>
      <c r="B139" s="9"/>
      <c r="C139" s="9"/>
      <c r="D139" s="16"/>
      <c r="E139" s="16"/>
      <c r="F139" s="16"/>
      <c r="G139" s="16"/>
      <c r="H139" s="28"/>
      <c r="I139" s="16" t="s">
        <v>340</v>
      </c>
      <c r="J139" s="16" t="s">
        <v>341</v>
      </c>
      <c r="K139" s="16" t="s">
        <v>22</v>
      </c>
      <c r="L139" s="21">
        <v>18929066387</v>
      </c>
    </row>
    <row r="140" spans="1:12" ht="18.75" customHeight="1">
      <c r="A140" s="9"/>
      <c r="B140" s="9"/>
      <c r="C140" s="9"/>
      <c r="D140" s="16"/>
      <c r="E140" s="16"/>
      <c r="F140" s="16"/>
      <c r="G140" s="16"/>
      <c r="H140" s="28"/>
      <c r="I140" s="16" t="s">
        <v>342</v>
      </c>
      <c r="J140" s="16" t="s">
        <v>343</v>
      </c>
      <c r="K140" s="16" t="s">
        <v>22</v>
      </c>
      <c r="L140" s="21">
        <v>13632060811</v>
      </c>
    </row>
    <row r="141" spans="1:12" ht="18.75" customHeight="1">
      <c r="A141" s="9"/>
      <c r="B141" s="9"/>
      <c r="C141" s="9"/>
      <c r="D141" s="16"/>
      <c r="E141" s="16"/>
      <c r="F141" s="16"/>
      <c r="G141" s="16"/>
      <c r="H141" s="28"/>
      <c r="I141" s="16" t="s">
        <v>344</v>
      </c>
      <c r="J141" s="16" t="s">
        <v>345</v>
      </c>
      <c r="K141" s="16" t="s">
        <v>346</v>
      </c>
      <c r="L141" s="21">
        <v>13672886673</v>
      </c>
    </row>
    <row r="142" spans="1:12" ht="18.75" customHeight="1">
      <c r="A142" s="9"/>
      <c r="B142" s="9"/>
      <c r="C142" s="9"/>
      <c r="D142" s="16"/>
      <c r="E142" s="16"/>
      <c r="F142" s="16"/>
      <c r="G142" s="16"/>
      <c r="H142" s="28"/>
      <c r="I142" s="16" t="s">
        <v>347</v>
      </c>
      <c r="J142" s="16" t="s">
        <v>348</v>
      </c>
      <c r="K142" s="16" t="s">
        <v>337</v>
      </c>
      <c r="L142" s="21">
        <v>18138078778</v>
      </c>
    </row>
    <row r="143" spans="1:12" ht="18.75" customHeight="1">
      <c r="A143" s="9"/>
      <c r="B143" s="9"/>
      <c r="C143" s="9"/>
      <c r="D143" s="16"/>
      <c r="E143" s="16"/>
      <c r="F143" s="16"/>
      <c r="G143" s="16"/>
      <c r="H143" s="28"/>
      <c r="I143" s="16" t="s">
        <v>349</v>
      </c>
      <c r="J143" s="16" t="s">
        <v>350</v>
      </c>
      <c r="K143" s="16" t="s">
        <v>22</v>
      </c>
      <c r="L143" s="21">
        <v>13426718682</v>
      </c>
    </row>
    <row r="144" spans="1:12" ht="18.75" customHeight="1">
      <c r="A144" s="9"/>
      <c r="B144" s="9"/>
      <c r="C144" s="9"/>
      <c r="D144" s="16"/>
      <c r="E144" s="16" t="s">
        <v>351</v>
      </c>
      <c r="F144" s="16" t="s">
        <v>352</v>
      </c>
      <c r="G144" s="16" t="s">
        <v>19</v>
      </c>
      <c r="H144" s="16">
        <v>13702843292</v>
      </c>
      <c r="I144" s="16" t="s">
        <v>353</v>
      </c>
      <c r="J144" s="16" t="s">
        <v>354</v>
      </c>
      <c r="K144" s="16" t="s">
        <v>22</v>
      </c>
      <c r="L144" s="28">
        <v>15015053513</v>
      </c>
    </row>
    <row r="145" spans="1:12" ht="18.75" customHeight="1">
      <c r="A145" s="9"/>
      <c r="B145" s="9"/>
      <c r="C145" s="9"/>
      <c r="D145" s="16"/>
      <c r="E145" s="14"/>
      <c r="F145" s="16"/>
      <c r="G145" s="16"/>
      <c r="H145" s="16"/>
      <c r="I145" s="14" t="s">
        <v>355</v>
      </c>
      <c r="J145" s="14" t="s">
        <v>356</v>
      </c>
      <c r="K145" s="14" t="s">
        <v>22</v>
      </c>
      <c r="L145" s="14">
        <v>15994888949</v>
      </c>
    </row>
    <row r="146" spans="1:12" ht="21.75" customHeight="1">
      <c r="A146" s="9"/>
      <c r="B146" s="9"/>
      <c r="C146" s="9"/>
      <c r="D146" s="16"/>
      <c r="E146" s="14"/>
      <c r="F146" s="16"/>
      <c r="G146" s="16"/>
      <c r="H146" s="16"/>
      <c r="I146" s="14" t="s">
        <v>357</v>
      </c>
      <c r="J146" s="14" t="s">
        <v>358</v>
      </c>
      <c r="K146" s="14" t="s">
        <v>22</v>
      </c>
      <c r="L146" s="14">
        <v>13680461213</v>
      </c>
    </row>
    <row r="147" spans="1:12" ht="21" customHeight="1">
      <c r="A147" s="9"/>
      <c r="B147" s="9"/>
      <c r="C147" s="9"/>
      <c r="D147" s="16"/>
      <c r="E147" s="14" t="s">
        <v>359</v>
      </c>
      <c r="F147" s="16" t="s">
        <v>360</v>
      </c>
      <c r="G147" s="16" t="s">
        <v>19</v>
      </c>
      <c r="H147" s="28">
        <v>13702842701</v>
      </c>
      <c r="I147" s="16" t="s">
        <v>361</v>
      </c>
      <c r="J147" s="16" t="s">
        <v>362</v>
      </c>
      <c r="K147" s="16" t="s">
        <v>22</v>
      </c>
      <c r="L147" s="28">
        <v>15819949896</v>
      </c>
    </row>
    <row r="148" spans="1:12" ht="16.5" customHeight="1">
      <c r="A148" s="9"/>
      <c r="B148" s="9"/>
      <c r="C148" s="9"/>
      <c r="D148" s="16"/>
      <c r="E148" s="16"/>
      <c r="F148" s="16"/>
      <c r="G148" s="16"/>
      <c r="H148" s="28"/>
      <c r="I148" s="16" t="s">
        <v>363</v>
      </c>
      <c r="J148" s="16" t="s">
        <v>364</v>
      </c>
      <c r="K148" s="16" t="s">
        <v>22</v>
      </c>
      <c r="L148" s="26">
        <v>13630471885</v>
      </c>
    </row>
    <row r="149" spans="1:12" ht="19.5" customHeight="1">
      <c r="A149" s="31">
        <v>12</v>
      </c>
      <c r="B149" s="31" t="s">
        <v>365</v>
      </c>
      <c r="C149" s="31" t="s">
        <v>366</v>
      </c>
      <c r="D149" s="31" t="s">
        <v>151</v>
      </c>
      <c r="E149" s="31" t="s">
        <v>367</v>
      </c>
      <c r="F149" s="31" t="s">
        <v>368</v>
      </c>
      <c r="G149" s="39" t="s">
        <v>106</v>
      </c>
      <c r="H149" s="32">
        <v>13702706588</v>
      </c>
      <c r="I149" s="16" t="s">
        <v>369</v>
      </c>
      <c r="J149" s="16" t="s">
        <v>370</v>
      </c>
      <c r="K149" s="21" t="s">
        <v>22</v>
      </c>
      <c r="L149" s="21">
        <v>13426768024</v>
      </c>
    </row>
    <row r="150" spans="1:12" ht="19.5" customHeight="1">
      <c r="A150" s="31"/>
      <c r="B150" s="31"/>
      <c r="C150" s="31"/>
      <c r="D150" s="31"/>
      <c r="E150" s="31"/>
      <c r="F150" s="31"/>
      <c r="G150" s="39"/>
      <c r="H150" s="32"/>
      <c r="I150" s="16" t="s">
        <v>371</v>
      </c>
      <c r="J150" s="16" t="s">
        <v>372</v>
      </c>
      <c r="K150" s="21" t="s">
        <v>22</v>
      </c>
      <c r="L150" s="21">
        <v>13437310153</v>
      </c>
    </row>
    <row r="151" spans="1:12" ht="19.5" customHeight="1">
      <c r="A151" s="31"/>
      <c r="B151" s="31"/>
      <c r="C151" s="31"/>
      <c r="D151" s="31"/>
      <c r="E151" s="31"/>
      <c r="F151" s="31"/>
      <c r="G151" s="39"/>
      <c r="H151" s="32"/>
      <c r="I151" s="16" t="s">
        <v>373</v>
      </c>
      <c r="J151" s="16" t="s">
        <v>374</v>
      </c>
      <c r="K151" s="21" t="s">
        <v>22</v>
      </c>
      <c r="L151" s="21">
        <v>15815918236</v>
      </c>
    </row>
    <row r="152" spans="1:12" ht="19.5" customHeight="1">
      <c r="A152" s="31"/>
      <c r="B152" s="31"/>
      <c r="C152" s="31"/>
      <c r="D152" s="31"/>
      <c r="E152" s="31"/>
      <c r="F152" s="31"/>
      <c r="G152" s="39"/>
      <c r="H152" s="32"/>
      <c r="I152" s="16" t="s">
        <v>375</v>
      </c>
      <c r="J152" s="16" t="s">
        <v>376</v>
      </c>
      <c r="K152" s="21" t="s">
        <v>22</v>
      </c>
      <c r="L152" s="21">
        <v>13556978905</v>
      </c>
    </row>
    <row r="153" spans="1:12" ht="19.5" customHeight="1">
      <c r="A153" s="31"/>
      <c r="B153" s="31"/>
      <c r="C153" s="31"/>
      <c r="D153" s="31"/>
      <c r="E153" s="31"/>
      <c r="F153" s="31"/>
      <c r="G153" s="39"/>
      <c r="H153" s="32"/>
      <c r="I153" s="16" t="s">
        <v>377</v>
      </c>
      <c r="J153" s="16" t="s">
        <v>378</v>
      </c>
      <c r="K153" s="21" t="s">
        <v>22</v>
      </c>
      <c r="L153" s="21">
        <v>13542131360</v>
      </c>
    </row>
    <row r="154" spans="1:12" ht="19.5" customHeight="1">
      <c r="A154" s="31"/>
      <c r="B154" s="31"/>
      <c r="C154" s="31"/>
      <c r="D154" s="31"/>
      <c r="E154" s="31"/>
      <c r="F154" s="31"/>
      <c r="G154" s="39"/>
      <c r="H154" s="32"/>
      <c r="I154" s="16" t="s">
        <v>379</v>
      </c>
      <c r="J154" s="16" t="s">
        <v>380</v>
      </c>
      <c r="K154" s="21" t="s">
        <v>41</v>
      </c>
      <c r="L154" s="21">
        <v>13652727880</v>
      </c>
    </row>
    <row r="155" spans="1:12" ht="19.5" customHeight="1">
      <c r="A155" s="31"/>
      <c r="B155" s="31"/>
      <c r="C155" s="31"/>
      <c r="D155" s="31"/>
      <c r="E155" s="31"/>
      <c r="F155" s="31"/>
      <c r="G155" s="39"/>
      <c r="H155" s="32"/>
      <c r="I155" s="16" t="s">
        <v>381</v>
      </c>
      <c r="J155" s="16" t="s">
        <v>382</v>
      </c>
      <c r="K155" s="21" t="s">
        <v>22</v>
      </c>
      <c r="L155" s="21">
        <v>13536182981</v>
      </c>
    </row>
    <row r="156" spans="1:12" ht="19.5" customHeight="1">
      <c r="A156" s="31"/>
      <c r="B156" s="31"/>
      <c r="C156" s="31"/>
      <c r="D156" s="31"/>
      <c r="E156" s="31"/>
      <c r="F156" s="31"/>
      <c r="G156" s="39"/>
      <c r="H156" s="32"/>
      <c r="I156" s="16" t="s">
        <v>383</v>
      </c>
      <c r="J156" s="16" t="s">
        <v>384</v>
      </c>
      <c r="K156" s="21" t="s">
        <v>22</v>
      </c>
      <c r="L156" s="21">
        <v>13556930338</v>
      </c>
    </row>
    <row r="157" spans="1:12" ht="19.5" customHeight="1">
      <c r="A157" s="31"/>
      <c r="B157" s="31"/>
      <c r="C157" s="31"/>
      <c r="D157" s="31"/>
      <c r="E157" s="31"/>
      <c r="F157" s="31"/>
      <c r="G157" s="39"/>
      <c r="H157" s="32"/>
      <c r="I157" s="16" t="s">
        <v>385</v>
      </c>
      <c r="J157" s="16" t="s">
        <v>386</v>
      </c>
      <c r="K157" s="21" t="s">
        <v>22</v>
      </c>
      <c r="L157" s="21">
        <v>13794262588</v>
      </c>
    </row>
    <row r="158" spans="1:12" ht="19.5" customHeight="1">
      <c r="A158" s="31"/>
      <c r="B158" s="31"/>
      <c r="C158" s="31"/>
      <c r="D158" s="31"/>
      <c r="E158" s="31"/>
      <c r="F158" s="31"/>
      <c r="G158" s="39"/>
      <c r="H158" s="32"/>
      <c r="I158" s="16" t="s">
        <v>387</v>
      </c>
      <c r="J158" s="16" t="s">
        <v>388</v>
      </c>
      <c r="K158" s="28" t="s">
        <v>22</v>
      </c>
      <c r="L158" s="28">
        <v>13189423899</v>
      </c>
    </row>
    <row r="159" spans="1:12" ht="33" customHeight="1">
      <c r="A159" s="31"/>
      <c r="B159" s="31"/>
      <c r="C159" s="31"/>
      <c r="D159" s="31"/>
      <c r="E159" s="31"/>
      <c r="F159" s="31"/>
      <c r="G159" s="39"/>
      <c r="H159" s="32"/>
      <c r="I159" s="16" t="s">
        <v>389</v>
      </c>
      <c r="J159" s="16" t="s">
        <v>390</v>
      </c>
      <c r="K159" s="28" t="s">
        <v>22</v>
      </c>
      <c r="L159" s="28">
        <v>13902589980</v>
      </c>
    </row>
    <row r="160" spans="1:12" ht="19.5" customHeight="1">
      <c r="A160" s="27">
        <v>12</v>
      </c>
      <c r="B160" s="27" t="s">
        <v>365</v>
      </c>
      <c r="C160" s="27" t="s">
        <v>366</v>
      </c>
      <c r="D160" s="27" t="s">
        <v>151</v>
      </c>
      <c r="E160" s="27" t="s">
        <v>359</v>
      </c>
      <c r="F160" s="9" t="s">
        <v>391</v>
      </c>
      <c r="G160" s="9" t="s">
        <v>222</v>
      </c>
      <c r="H160" s="37">
        <v>13702412829</v>
      </c>
      <c r="I160" s="16" t="s">
        <v>392</v>
      </c>
      <c r="J160" s="16" t="s">
        <v>393</v>
      </c>
      <c r="K160" s="16" t="s">
        <v>22</v>
      </c>
      <c r="L160" s="36">
        <v>15815911782</v>
      </c>
    </row>
    <row r="161" spans="1:12" ht="19.5" customHeight="1">
      <c r="A161" s="27"/>
      <c r="B161" s="27"/>
      <c r="C161" s="27"/>
      <c r="D161" s="27"/>
      <c r="E161" s="27"/>
      <c r="F161" s="9"/>
      <c r="G161" s="9"/>
      <c r="H161" s="37"/>
      <c r="I161" s="16" t="s">
        <v>394</v>
      </c>
      <c r="J161" s="16" t="s">
        <v>395</v>
      </c>
      <c r="K161" s="16" t="s">
        <v>22</v>
      </c>
      <c r="L161" s="36">
        <v>13534842931</v>
      </c>
    </row>
    <row r="162" spans="1:12" ht="19.5" customHeight="1">
      <c r="A162" s="27"/>
      <c r="B162" s="27"/>
      <c r="C162" s="27"/>
      <c r="D162" s="27"/>
      <c r="E162" s="27"/>
      <c r="F162" s="9"/>
      <c r="G162" s="9"/>
      <c r="H162" s="37"/>
      <c r="I162" s="16" t="s">
        <v>396</v>
      </c>
      <c r="J162" s="16" t="s">
        <v>397</v>
      </c>
      <c r="K162" s="16" t="s">
        <v>22</v>
      </c>
      <c r="L162" s="36">
        <v>13542191304</v>
      </c>
    </row>
    <row r="163" spans="1:12" ht="19.5" customHeight="1">
      <c r="A163" s="27"/>
      <c r="B163" s="27"/>
      <c r="C163" s="27"/>
      <c r="D163" s="27"/>
      <c r="E163" s="27"/>
      <c r="F163" s="9"/>
      <c r="G163" s="9"/>
      <c r="H163" s="37"/>
      <c r="I163" s="16" t="s">
        <v>398</v>
      </c>
      <c r="J163" s="16" t="s">
        <v>399</v>
      </c>
      <c r="K163" s="16" t="s">
        <v>22</v>
      </c>
      <c r="L163" s="26">
        <v>18022971970</v>
      </c>
    </row>
    <row r="164" spans="1:12" ht="19.5" customHeight="1">
      <c r="A164" s="27"/>
      <c r="B164" s="27"/>
      <c r="C164" s="27"/>
      <c r="D164" s="27"/>
      <c r="E164" s="27"/>
      <c r="F164" s="9"/>
      <c r="G164" s="9"/>
      <c r="H164" s="37"/>
      <c r="I164" s="16" t="s">
        <v>400</v>
      </c>
      <c r="J164" s="16" t="s">
        <v>401</v>
      </c>
      <c r="K164" s="16" t="s">
        <v>22</v>
      </c>
      <c r="L164" s="26">
        <v>15813765079</v>
      </c>
    </row>
    <row r="165" spans="1:12" ht="19.5" customHeight="1">
      <c r="A165" s="27"/>
      <c r="B165" s="27"/>
      <c r="C165" s="27"/>
      <c r="D165" s="27"/>
      <c r="E165" s="27"/>
      <c r="F165" s="9"/>
      <c r="G165" s="9"/>
      <c r="H165" s="37"/>
      <c r="I165" s="16" t="s">
        <v>402</v>
      </c>
      <c r="J165" s="16" t="s">
        <v>403</v>
      </c>
      <c r="K165" s="16" t="s">
        <v>22</v>
      </c>
      <c r="L165" s="26">
        <v>13725996304</v>
      </c>
    </row>
    <row r="166" spans="1:12" ht="19.5" customHeight="1">
      <c r="A166" s="27"/>
      <c r="B166" s="27"/>
      <c r="C166" s="27"/>
      <c r="D166" s="27"/>
      <c r="E166" s="27"/>
      <c r="F166" s="9"/>
      <c r="G166" s="9"/>
      <c r="H166" s="37"/>
      <c r="I166" s="16" t="s">
        <v>404</v>
      </c>
      <c r="J166" s="16" t="s">
        <v>405</v>
      </c>
      <c r="K166" s="16" t="s">
        <v>22</v>
      </c>
      <c r="L166" s="36">
        <v>13059234108</v>
      </c>
    </row>
    <row r="167" spans="1:12" ht="19.5" customHeight="1">
      <c r="A167" s="27"/>
      <c r="B167" s="27"/>
      <c r="C167" s="27"/>
      <c r="D167" s="27"/>
      <c r="E167" s="27"/>
      <c r="F167" s="9"/>
      <c r="G167" s="9"/>
      <c r="H167" s="37"/>
      <c r="I167" s="16" t="s">
        <v>406</v>
      </c>
      <c r="J167" s="16" t="s">
        <v>407</v>
      </c>
      <c r="K167" s="21" t="s">
        <v>22</v>
      </c>
      <c r="L167" s="21">
        <v>13427134222</v>
      </c>
    </row>
    <row r="168" spans="1:12" ht="19.5" customHeight="1">
      <c r="A168" s="27"/>
      <c r="B168" s="27"/>
      <c r="C168" s="27"/>
      <c r="D168" s="27"/>
      <c r="E168" s="27"/>
      <c r="F168" s="9"/>
      <c r="G168" s="9"/>
      <c r="H168" s="37"/>
      <c r="I168" s="16" t="s">
        <v>408</v>
      </c>
      <c r="J168" s="16" t="s">
        <v>409</v>
      </c>
      <c r="K168" s="16" t="s">
        <v>22</v>
      </c>
      <c r="L168" s="36">
        <v>13702414094</v>
      </c>
    </row>
    <row r="169" spans="1:12" ht="19.5" customHeight="1">
      <c r="A169" s="27"/>
      <c r="B169" s="27"/>
      <c r="C169" s="27"/>
      <c r="D169" s="27"/>
      <c r="E169" s="27"/>
      <c r="F169" s="9"/>
      <c r="G169" s="9"/>
      <c r="H169" s="37"/>
      <c r="I169" s="16" t="s">
        <v>410</v>
      </c>
      <c r="J169" s="16" t="s">
        <v>411</v>
      </c>
      <c r="K169" s="16" t="s">
        <v>22</v>
      </c>
      <c r="L169" s="36">
        <v>13702707265</v>
      </c>
    </row>
    <row r="170" spans="1:12" ht="15" customHeight="1">
      <c r="A170" s="27"/>
      <c r="B170" s="27"/>
      <c r="C170" s="27"/>
      <c r="D170" s="27"/>
      <c r="E170" s="27"/>
      <c r="F170" s="9"/>
      <c r="G170" s="9"/>
      <c r="H170" s="37"/>
      <c r="I170" s="16" t="s">
        <v>412</v>
      </c>
      <c r="J170" s="16" t="s">
        <v>413</v>
      </c>
      <c r="K170" s="16" t="s">
        <v>22</v>
      </c>
      <c r="L170" s="26">
        <v>13822304046</v>
      </c>
    </row>
    <row r="171" spans="1:12" ht="15" customHeight="1">
      <c r="A171" s="27"/>
      <c r="B171" s="27"/>
      <c r="C171" s="27"/>
      <c r="D171" s="27"/>
      <c r="E171" s="27"/>
      <c r="F171" s="9"/>
      <c r="G171" s="9"/>
      <c r="H171" s="37"/>
      <c r="I171" s="16" t="s">
        <v>363</v>
      </c>
      <c r="J171" s="16" t="s">
        <v>364</v>
      </c>
      <c r="K171" s="16" t="s">
        <v>22</v>
      </c>
      <c r="L171" s="26">
        <v>13630471885</v>
      </c>
    </row>
    <row r="172" spans="1:12" ht="16.5" customHeight="1">
      <c r="A172" s="9">
        <v>13</v>
      </c>
      <c r="B172" s="9" t="s">
        <v>414</v>
      </c>
      <c r="C172" s="16" t="s">
        <v>415</v>
      </c>
      <c r="D172" s="14" t="s">
        <v>416</v>
      </c>
      <c r="E172" s="16" t="s">
        <v>153</v>
      </c>
      <c r="F172" s="16" t="s">
        <v>417</v>
      </c>
      <c r="G172" s="16" t="s">
        <v>222</v>
      </c>
      <c r="H172" s="28">
        <v>13652729685</v>
      </c>
      <c r="I172" s="16" t="s">
        <v>418</v>
      </c>
      <c r="J172" s="16" t="s">
        <v>419</v>
      </c>
      <c r="K172" s="21" t="s">
        <v>337</v>
      </c>
      <c r="L172" s="21">
        <v>13794266098</v>
      </c>
    </row>
    <row r="173" spans="1:12" ht="16.5" customHeight="1">
      <c r="A173" s="9"/>
      <c r="B173" s="9"/>
      <c r="C173" s="14"/>
      <c r="D173" s="16"/>
      <c r="E173" s="16"/>
      <c r="F173" s="16"/>
      <c r="G173" s="16"/>
      <c r="H173" s="28"/>
      <c r="I173" s="16" t="s">
        <v>420</v>
      </c>
      <c r="J173" s="16" t="s">
        <v>421</v>
      </c>
      <c r="K173" s="21" t="s">
        <v>337</v>
      </c>
      <c r="L173" s="21">
        <v>13066207858</v>
      </c>
    </row>
    <row r="174" spans="1:12" ht="16.5" customHeight="1">
      <c r="A174" s="9"/>
      <c r="B174" s="9"/>
      <c r="C174" s="14"/>
      <c r="D174" s="16"/>
      <c r="E174" s="16"/>
      <c r="F174" s="16"/>
      <c r="G174" s="16"/>
      <c r="H174" s="28"/>
      <c r="I174" s="16" t="s">
        <v>422</v>
      </c>
      <c r="J174" s="16" t="s">
        <v>423</v>
      </c>
      <c r="K174" s="21" t="s">
        <v>337</v>
      </c>
      <c r="L174" s="21">
        <v>13794254912</v>
      </c>
    </row>
    <row r="175" spans="1:12" ht="16.5" customHeight="1">
      <c r="A175" s="9"/>
      <c r="B175" s="9"/>
      <c r="C175" s="14"/>
      <c r="D175" s="16"/>
      <c r="E175" s="16"/>
      <c r="F175" s="16"/>
      <c r="G175" s="16"/>
      <c r="H175" s="28"/>
      <c r="I175" s="16" t="s">
        <v>424</v>
      </c>
      <c r="J175" s="16" t="s">
        <v>425</v>
      </c>
      <c r="K175" s="21" t="s">
        <v>22</v>
      </c>
      <c r="L175" s="21">
        <v>13632062800</v>
      </c>
    </row>
    <row r="176" spans="1:12" ht="16.5" customHeight="1">
      <c r="A176" s="9"/>
      <c r="B176" s="9"/>
      <c r="C176" s="14"/>
      <c r="D176" s="16"/>
      <c r="E176" s="16"/>
      <c r="F176" s="16"/>
      <c r="G176" s="16"/>
      <c r="H176" s="28"/>
      <c r="I176" s="16" t="s">
        <v>426</v>
      </c>
      <c r="J176" s="16" t="s">
        <v>427</v>
      </c>
      <c r="K176" s="21" t="s">
        <v>22</v>
      </c>
      <c r="L176" s="21">
        <v>13542132306</v>
      </c>
    </row>
    <row r="177" spans="1:12" ht="16.5" customHeight="1">
      <c r="A177" s="9"/>
      <c r="B177" s="9"/>
      <c r="C177" s="14"/>
      <c r="D177" s="16"/>
      <c r="E177" s="16"/>
      <c r="F177" s="16"/>
      <c r="G177" s="16"/>
      <c r="H177" s="28"/>
      <c r="I177" s="16" t="s">
        <v>428</v>
      </c>
      <c r="J177" s="16" t="s">
        <v>140</v>
      </c>
      <c r="K177" s="21" t="s">
        <v>41</v>
      </c>
      <c r="L177" s="21">
        <v>13794251871</v>
      </c>
    </row>
    <row r="178" spans="1:12" ht="16.5" customHeight="1">
      <c r="A178" s="9"/>
      <c r="B178" s="9"/>
      <c r="C178" s="14"/>
      <c r="D178" s="16"/>
      <c r="E178" s="16"/>
      <c r="F178" s="16"/>
      <c r="G178" s="16"/>
      <c r="H178" s="28"/>
      <c r="I178" s="16" t="s">
        <v>349</v>
      </c>
      <c r="J178" s="16" t="s">
        <v>350</v>
      </c>
      <c r="K178" s="21" t="s">
        <v>22</v>
      </c>
      <c r="L178" s="21">
        <v>13426718682</v>
      </c>
    </row>
    <row r="179" spans="1:12" ht="36" customHeight="1">
      <c r="A179" s="9"/>
      <c r="B179" s="9"/>
      <c r="C179" s="14"/>
      <c r="D179" s="16"/>
      <c r="E179" s="9" t="s">
        <v>133</v>
      </c>
      <c r="F179" s="14" t="s">
        <v>429</v>
      </c>
      <c r="G179" s="14" t="s">
        <v>222</v>
      </c>
      <c r="H179" s="16">
        <v>13702412829</v>
      </c>
      <c r="I179" s="16" t="s">
        <v>137</v>
      </c>
      <c r="J179" s="16" t="s">
        <v>138</v>
      </c>
      <c r="K179" s="28" t="s">
        <v>22</v>
      </c>
      <c r="L179" s="28">
        <v>13534744435</v>
      </c>
    </row>
    <row r="180" spans="1:12" ht="23.25" customHeight="1">
      <c r="A180" s="9"/>
      <c r="B180" s="9"/>
      <c r="C180" s="14"/>
      <c r="D180" s="16"/>
      <c r="E180" s="27" t="s">
        <v>359</v>
      </c>
      <c r="F180" s="14" t="s">
        <v>391</v>
      </c>
      <c r="G180" s="14" t="s">
        <v>222</v>
      </c>
      <c r="H180" s="23">
        <v>13725933089</v>
      </c>
      <c r="I180" s="16" t="s">
        <v>361</v>
      </c>
      <c r="J180" s="16" t="s">
        <v>362</v>
      </c>
      <c r="K180" s="28" t="s">
        <v>22</v>
      </c>
      <c r="L180" s="28">
        <v>15819949896</v>
      </c>
    </row>
    <row r="181" spans="1:12" ht="19.5" customHeight="1">
      <c r="A181" s="9">
        <v>14</v>
      </c>
      <c r="B181" s="9" t="s">
        <v>430</v>
      </c>
      <c r="C181" s="9" t="s">
        <v>431</v>
      </c>
      <c r="D181" s="9" t="s">
        <v>432</v>
      </c>
      <c r="E181" s="27" t="s">
        <v>433</v>
      </c>
      <c r="F181" s="14" t="s">
        <v>434</v>
      </c>
      <c r="G181" s="16" t="s">
        <v>19</v>
      </c>
      <c r="H181" s="16">
        <v>13760522388</v>
      </c>
      <c r="I181" s="24" t="s">
        <v>435</v>
      </c>
      <c r="J181" s="24" t="s">
        <v>436</v>
      </c>
      <c r="K181" s="41" t="s">
        <v>22</v>
      </c>
      <c r="L181" s="41">
        <v>13422664542</v>
      </c>
    </row>
    <row r="182" spans="1:12" ht="20.25" customHeight="1">
      <c r="A182" s="9"/>
      <c r="B182" s="9"/>
      <c r="C182" s="9"/>
      <c r="D182" s="9"/>
      <c r="E182" s="9"/>
      <c r="F182" s="16"/>
      <c r="G182" s="16"/>
      <c r="H182" s="28"/>
      <c r="I182" s="24" t="s">
        <v>437</v>
      </c>
      <c r="J182" s="24" t="s">
        <v>438</v>
      </c>
      <c r="K182" s="41" t="s">
        <v>22</v>
      </c>
      <c r="L182" s="41">
        <v>13544966217</v>
      </c>
    </row>
    <row r="183" spans="1:12" ht="16.5" customHeight="1">
      <c r="A183" s="9"/>
      <c r="B183" s="9"/>
      <c r="C183" s="9"/>
      <c r="D183" s="9"/>
      <c r="E183" s="14" t="s">
        <v>359</v>
      </c>
      <c r="F183" s="16" t="s">
        <v>439</v>
      </c>
      <c r="G183" s="16" t="s">
        <v>246</v>
      </c>
      <c r="H183" s="28">
        <v>13702707890</v>
      </c>
      <c r="I183" s="16" t="s">
        <v>410</v>
      </c>
      <c r="J183" s="16" t="s">
        <v>411</v>
      </c>
      <c r="K183" s="16" t="s">
        <v>22</v>
      </c>
      <c r="L183" s="26">
        <v>13702707265</v>
      </c>
    </row>
    <row r="184" spans="1:12" ht="16.5" customHeight="1">
      <c r="A184" s="9"/>
      <c r="B184" s="9"/>
      <c r="C184" s="9"/>
      <c r="D184" s="9"/>
      <c r="E184" s="16"/>
      <c r="F184" s="16"/>
      <c r="G184" s="16"/>
      <c r="H184" s="28"/>
      <c r="I184" s="16" t="s">
        <v>440</v>
      </c>
      <c r="J184" s="16" t="s">
        <v>441</v>
      </c>
      <c r="K184" s="16" t="s">
        <v>22</v>
      </c>
      <c r="L184" s="36">
        <v>13211274783</v>
      </c>
    </row>
    <row r="185" spans="1:12" ht="16.5" customHeight="1">
      <c r="A185" s="9"/>
      <c r="B185" s="9"/>
      <c r="C185" s="9"/>
      <c r="D185" s="9"/>
      <c r="E185" s="16"/>
      <c r="F185" s="16"/>
      <c r="G185" s="16"/>
      <c r="H185" s="28"/>
      <c r="I185" s="16" t="s">
        <v>442</v>
      </c>
      <c r="J185" s="16" t="s">
        <v>443</v>
      </c>
      <c r="K185" s="16" t="s">
        <v>22</v>
      </c>
      <c r="L185" s="26">
        <v>13556928838</v>
      </c>
    </row>
    <row r="186" spans="1:12" ht="16.5" customHeight="1">
      <c r="A186" s="9"/>
      <c r="B186" s="9"/>
      <c r="C186" s="9"/>
      <c r="D186" s="9"/>
      <c r="E186" s="16"/>
      <c r="F186" s="16"/>
      <c r="G186" s="16"/>
      <c r="H186" s="28"/>
      <c r="I186" s="16" t="s">
        <v>444</v>
      </c>
      <c r="J186" s="16" t="s">
        <v>445</v>
      </c>
      <c r="K186" s="21" t="s">
        <v>22</v>
      </c>
      <c r="L186" s="42">
        <v>13725994955</v>
      </c>
    </row>
    <row r="187" spans="1:12" ht="16.5" customHeight="1">
      <c r="A187" s="9"/>
      <c r="B187" s="9"/>
      <c r="C187" s="9"/>
      <c r="D187" s="9"/>
      <c r="E187" s="16"/>
      <c r="F187" s="16"/>
      <c r="G187" s="16"/>
      <c r="H187" s="28"/>
      <c r="I187" s="16" t="s">
        <v>446</v>
      </c>
      <c r="J187" s="16" t="s">
        <v>447</v>
      </c>
      <c r="K187" s="16" t="s">
        <v>22</v>
      </c>
      <c r="L187" s="26">
        <v>13686948804</v>
      </c>
    </row>
    <row r="188" spans="1:12" ht="16.5" customHeight="1">
      <c r="A188" s="9"/>
      <c r="B188" s="9"/>
      <c r="C188" s="9"/>
      <c r="D188" s="9"/>
      <c r="E188" s="16"/>
      <c r="F188" s="16"/>
      <c r="G188" s="16"/>
      <c r="H188" s="28"/>
      <c r="I188" s="16" t="s">
        <v>412</v>
      </c>
      <c r="J188" s="16" t="s">
        <v>413</v>
      </c>
      <c r="K188" s="16" t="s">
        <v>22</v>
      </c>
      <c r="L188" s="36">
        <v>13822304046</v>
      </c>
    </row>
    <row r="189" spans="1:12" ht="16.5" customHeight="1">
      <c r="A189" s="9">
        <v>15</v>
      </c>
      <c r="B189" s="9" t="s">
        <v>448</v>
      </c>
      <c r="C189" s="9" t="s">
        <v>449</v>
      </c>
      <c r="D189" s="9" t="s">
        <v>450</v>
      </c>
      <c r="E189" s="14" t="s">
        <v>190</v>
      </c>
      <c r="F189" s="14" t="s">
        <v>451</v>
      </c>
      <c r="G189" s="14" t="s">
        <v>106</v>
      </c>
      <c r="H189" s="28">
        <v>15875045469</v>
      </c>
      <c r="I189" s="16" t="s">
        <v>452</v>
      </c>
      <c r="J189" s="16" t="s">
        <v>453</v>
      </c>
      <c r="K189" s="28" t="s">
        <v>73</v>
      </c>
      <c r="L189" s="28">
        <v>13702212136</v>
      </c>
    </row>
    <row r="190" spans="1:13" ht="16.5" customHeight="1">
      <c r="A190" s="9"/>
      <c r="B190" s="9"/>
      <c r="C190" s="9"/>
      <c r="D190" s="27"/>
      <c r="E190" s="14"/>
      <c r="F190" s="14"/>
      <c r="G190" s="14"/>
      <c r="H190" s="28"/>
      <c r="I190" s="16" t="s">
        <v>454</v>
      </c>
      <c r="J190" s="16" t="s">
        <v>455</v>
      </c>
      <c r="K190" s="21" t="s">
        <v>22</v>
      </c>
      <c r="L190" s="21">
        <v>13555644151</v>
      </c>
      <c r="M190" s="43"/>
    </row>
    <row r="191" spans="1:12" ht="16.5" customHeight="1">
      <c r="A191" s="9"/>
      <c r="B191" s="9"/>
      <c r="C191" s="9"/>
      <c r="D191" s="27"/>
      <c r="E191" s="31" t="s">
        <v>456</v>
      </c>
      <c r="F191" s="31" t="s">
        <v>457</v>
      </c>
      <c r="G191" s="31" t="s">
        <v>106</v>
      </c>
      <c r="H191" s="40">
        <v>13702413738</v>
      </c>
      <c r="I191" s="16" t="s">
        <v>458</v>
      </c>
      <c r="J191" s="16" t="s">
        <v>459</v>
      </c>
      <c r="K191" s="21" t="s">
        <v>22</v>
      </c>
      <c r="L191" s="21">
        <v>13542135738</v>
      </c>
    </row>
    <row r="192" spans="1:12" ht="16.5" customHeight="1">
      <c r="A192" s="9"/>
      <c r="B192" s="9"/>
      <c r="C192" s="9"/>
      <c r="D192" s="27"/>
      <c r="E192" s="31"/>
      <c r="F192" s="40"/>
      <c r="G192" s="40"/>
      <c r="H192" s="40"/>
      <c r="I192" s="14" t="s">
        <v>460</v>
      </c>
      <c r="J192" s="14" t="s">
        <v>461</v>
      </c>
      <c r="K192" s="14" t="s">
        <v>22</v>
      </c>
      <c r="L192" s="14">
        <v>13794230687</v>
      </c>
    </row>
    <row r="193" spans="1:12" ht="16.5" customHeight="1">
      <c r="A193" s="9"/>
      <c r="B193" s="9"/>
      <c r="C193" s="9"/>
      <c r="D193" s="27"/>
      <c r="E193" s="31"/>
      <c r="F193" s="40"/>
      <c r="G193" s="40"/>
      <c r="H193" s="40"/>
      <c r="I193" s="14" t="s">
        <v>462</v>
      </c>
      <c r="J193" s="14" t="s">
        <v>463</v>
      </c>
      <c r="K193" s="14" t="s">
        <v>22</v>
      </c>
      <c r="L193" s="14">
        <v>13664944048</v>
      </c>
    </row>
    <row r="194" spans="1:12" ht="16.5" customHeight="1">
      <c r="A194" s="9"/>
      <c r="B194" s="9"/>
      <c r="C194" s="9"/>
      <c r="D194" s="27"/>
      <c r="E194" s="31"/>
      <c r="F194" s="40"/>
      <c r="G194" s="40"/>
      <c r="H194" s="40"/>
      <c r="I194" s="16" t="s">
        <v>464</v>
      </c>
      <c r="J194" s="16" t="s">
        <v>465</v>
      </c>
      <c r="K194" s="21" t="s">
        <v>22</v>
      </c>
      <c r="L194" s="21">
        <v>13536229961</v>
      </c>
    </row>
    <row r="195" spans="1:12" ht="16.5" customHeight="1">
      <c r="A195" s="9">
        <v>16</v>
      </c>
      <c r="B195" s="9" t="s">
        <v>466</v>
      </c>
      <c r="C195" s="9" t="s">
        <v>53</v>
      </c>
      <c r="D195" s="9" t="s">
        <v>54</v>
      </c>
      <c r="E195" s="14" t="s">
        <v>153</v>
      </c>
      <c r="F195" s="9" t="s">
        <v>331</v>
      </c>
      <c r="G195" s="9" t="s">
        <v>467</v>
      </c>
      <c r="H195" s="9">
        <v>13702840999</v>
      </c>
      <c r="I195" s="16" t="s">
        <v>468</v>
      </c>
      <c r="J195" s="16" t="s">
        <v>469</v>
      </c>
      <c r="K195" s="16" t="s">
        <v>22</v>
      </c>
      <c r="L195" s="16">
        <v>13632066536</v>
      </c>
    </row>
    <row r="196" spans="1:12" ht="16.5" customHeight="1">
      <c r="A196" s="18"/>
      <c r="B196" s="18"/>
      <c r="C196" s="18"/>
      <c r="D196" s="18"/>
      <c r="E196" s="19"/>
      <c r="F196" s="18"/>
      <c r="G196" s="18"/>
      <c r="H196" s="18"/>
      <c r="I196" s="9" t="s">
        <v>470</v>
      </c>
      <c r="J196" s="9" t="s">
        <v>471</v>
      </c>
      <c r="K196" s="9" t="s">
        <v>22</v>
      </c>
      <c r="L196" s="9">
        <v>13702210526</v>
      </c>
    </row>
    <row r="197" spans="1:12" ht="16.5" customHeight="1">
      <c r="A197" s="9">
        <v>17</v>
      </c>
      <c r="B197" s="9" t="s">
        <v>472</v>
      </c>
      <c r="C197" s="9" t="s">
        <v>219</v>
      </c>
      <c r="D197" s="27" t="s">
        <v>220</v>
      </c>
      <c r="E197" s="16" t="s">
        <v>55</v>
      </c>
      <c r="F197" s="16" t="s">
        <v>473</v>
      </c>
      <c r="G197" s="16" t="s">
        <v>474</v>
      </c>
      <c r="H197" s="16">
        <v>13822312235</v>
      </c>
      <c r="I197" s="16" t="s">
        <v>265</v>
      </c>
      <c r="J197" s="16" t="s">
        <v>266</v>
      </c>
      <c r="K197" s="16" t="s">
        <v>22</v>
      </c>
      <c r="L197" s="16">
        <v>13794288852</v>
      </c>
    </row>
    <row r="198" spans="1:12" ht="16.5" customHeight="1">
      <c r="A198" s="9"/>
      <c r="B198" s="9"/>
      <c r="C198" s="9"/>
      <c r="D198" s="9"/>
      <c r="E198" s="16"/>
      <c r="F198" s="16"/>
      <c r="G198" s="16"/>
      <c r="H198" s="16"/>
      <c r="I198" s="16" t="s">
        <v>271</v>
      </c>
      <c r="J198" s="16" t="s">
        <v>272</v>
      </c>
      <c r="K198" s="16" t="s">
        <v>22</v>
      </c>
      <c r="L198" s="16">
        <v>13326841699</v>
      </c>
    </row>
    <row r="199" spans="1:12" ht="16.5" customHeight="1">
      <c r="A199" s="9"/>
      <c r="B199" s="9"/>
      <c r="C199" s="9"/>
      <c r="D199" s="9"/>
      <c r="E199" s="16"/>
      <c r="F199" s="16"/>
      <c r="G199" s="16"/>
      <c r="H199" s="16"/>
      <c r="I199" s="16" t="s">
        <v>269</v>
      </c>
      <c r="J199" s="16" t="s">
        <v>475</v>
      </c>
      <c r="K199" s="16" t="s">
        <v>22</v>
      </c>
      <c r="L199" s="16">
        <v>13326848352</v>
      </c>
    </row>
    <row r="200" spans="1:12" ht="16.5" customHeight="1">
      <c r="A200" s="9">
        <v>18</v>
      </c>
      <c r="B200" s="9" t="s">
        <v>476</v>
      </c>
      <c r="C200" s="27" t="s">
        <v>150</v>
      </c>
      <c r="D200" s="27" t="s">
        <v>151</v>
      </c>
      <c r="E200" s="9" t="s">
        <v>456</v>
      </c>
      <c r="F200" s="16" t="s">
        <v>457</v>
      </c>
      <c r="G200" s="16" t="s">
        <v>106</v>
      </c>
      <c r="H200" s="16">
        <v>13702413738</v>
      </c>
      <c r="I200" s="16" t="s">
        <v>462</v>
      </c>
      <c r="J200" s="16" t="s">
        <v>463</v>
      </c>
      <c r="K200" s="16" t="s">
        <v>22</v>
      </c>
      <c r="L200" s="16">
        <v>13664944048</v>
      </c>
    </row>
    <row r="201" spans="1:12" ht="16.5" customHeight="1">
      <c r="A201" s="9"/>
      <c r="B201" s="9"/>
      <c r="C201" s="9"/>
      <c r="D201" s="9"/>
      <c r="E201" s="9"/>
      <c r="F201" s="16"/>
      <c r="G201" s="16"/>
      <c r="H201" s="16"/>
      <c r="I201" s="14" t="s">
        <v>460</v>
      </c>
      <c r="J201" s="14" t="s">
        <v>461</v>
      </c>
      <c r="K201" s="14" t="s">
        <v>22</v>
      </c>
      <c r="L201" s="14">
        <v>13794230687</v>
      </c>
    </row>
    <row r="202" spans="1:12" ht="16.5" customHeight="1">
      <c r="A202" s="9"/>
      <c r="B202" s="9"/>
      <c r="C202" s="9"/>
      <c r="D202" s="9"/>
      <c r="E202" s="9"/>
      <c r="F202" s="16"/>
      <c r="G202" s="16"/>
      <c r="H202" s="16"/>
      <c r="I202" s="16" t="s">
        <v>477</v>
      </c>
      <c r="J202" s="16" t="s">
        <v>478</v>
      </c>
      <c r="K202" s="16" t="s">
        <v>22</v>
      </c>
      <c r="L202" s="28">
        <v>13211271605</v>
      </c>
    </row>
    <row r="203" spans="1:12" ht="16.5" customHeight="1">
      <c r="A203" s="9"/>
      <c r="B203" s="9"/>
      <c r="C203" s="9"/>
      <c r="D203" s="9"/>
      <c r="E203" s="9" t="s">
        <v>190</v>
      </c>
      <c r="F203" s="14" t="s">
        <v>451</v>
      </c>
      <c r="G203" s="27" t="s">
        <v>106</v>
      </c>
      <c r="H203" s="28">
        <v>15875045469</v>
      </c>
      <c r="I203" s="9" t="s">
        <v>452</v>
      </c>
      <c r="J203" s="9" t="s">
        <v>453</v>
      </c>
      <c r="K203" s="37" t="s">
        <v>73</v>
      </c>
      <c r="L203" s="37">
        <v>13702212136</v>
      </c>
    </row>
    <row r="204" spans="1:12" ht="16.5" customHeight="1">
      <c r="A204" s="9"/>
      <c r="B204" s="9"/>
      <c r="C204" s="9"/>
      <c r="D204" s="9"/>
      <c r="E204" s="9"/>
      <c r="F204" s="14"/>
      <c r="G204" s="9"/>
      <c r="H204" s="28"/>
      <c r="I204" s="47" t="s">
        <v>454</v>
      </c>
      <c r="J204" s="47" t="s">
        <v>455</v>
      </c>
      <c r="K204" s="47" t="s">
        <v>22</v>
      </c>
      <c r="L204" s="47">
        <v>13555644151</v>
      </c>
    </row>
    <row r="205" spans="1:12" ht="16.5" customHeight="1">
      <c r="A205" s="44">
        <v>19</v>
      </c>
      <c r="B205" s="29" t="s">
        <v>479</v>
      </c>
      <c r="C205" s="39" t="s">
        <v>158</v>
      </c>
      <c r="D205" s="39" t="s">
        <v>151</v>
      </c>
      <c r="E205" s="29" t="s">
        <v>144</v>
      </c>
      <c r="F205" s="14" t="s">
        <v>480</v>
      </c>
      <c r="G205" s="14" t="s">
        <v>481</v>
      </c>
      <c r="H205" s="45">
        <v>13702215228</v>
      </c>
      <c r="I205" s="16" t="s">
        <v>176</v>
      </c>
      <c r="J205" s="16" t="s">
        <v>177</v>
      </c>
      <c r="K205" s="16" t="s">
        <v>22</v>
      </c>
      <c r="L205" s="16">
        <v>13542197286</v>
      </c>
    </row>
    <row r="206" spans="1:12" ht="16.5" customHeight="1">
      <c r="A206" s="44"/>
      <c r="B206" s="29"/>
      <c r="C206" s="39"/>
      <c r="D206" s="39"/>
      <c r="E206" s="29"/>
      <c r="F206" s="14"/>
      <c r="G206" s="14"/>
      <c r="H206" s="45"/>
      <c r="I206" s="16" t="s">
        <v>178</v>
      </c>
      <c r="J206" s="16" t="s">
        <v>179</v>
      </c>
      <c r="K206" s="16" t="s">
        <v>22</v>
      </c>
      <c r="L206" s="16">
        <v>13824060981</v>
      </c>
    </row>
    <row r="207" spans="1:12" ht="21" customHeight="1">
      <c r="A207" s="44"/>
      <c r="B207" s="29"/>
      <c r="C207" s="39"/>
      <c r="D207" s="39"/>
      <c r="E207" s="29"/>
      <c r="F207" s="14"/>
      <c r="G207" s="14"/>
      <c r="H207" s="45"/>
      <c r="I207" s="16" t="s">
        <v>180</v>
      </c>
      <c r="J207" s="16" t="s">
        <v>181</v>
      </c>
      <c r="K207" s="28" t="s">
        <v>41</v>
      </c>
      <c r="L207" s="28">
        <v>18029650882</v>
      </c>
    </row>
    <row r="208" spans="1:12" ht="21.75" customHeight="1">
      <c r="A208" s="44"/>
      <c r="B208" s="29"/>
      <c r="C208" s="39"/>
      <c r="D208" s="39"/>
      <c r="E208" s="29"/>
      <c r="F208" s="14"/>
      <c r="G208" s="14"/>
      <c r="H208" s="45"/>
      <c r="I208" s="16" t="s">
        <v>182</v>
      </c>
      <c r="J208" s="16" t="s">
        <v>183</v>
      </c>
      <c r="K208" s="16" t="s">
        <v>22</v>
      </c>
      <c r="L208" s="16">
        <v>13556971129</v>
      </c>
    </row>
    <row r="209" spans="1:12" ht="16.5" customHeight="1">
      <c r="A209" s="44"/>
      <c r="B209" s="29"/>
      <c r="C209" s="39"/>
      <c r="D209" s="39"/>
      <c r="E209" s="29"/>
      <c r="F209" s="14"/>
      <c r="G209" s="14"/>
      <c r="H209" s="45"/>
      <c r="I209" s="16" t="s">
        <v>184</v>
      </c>
      <c r="J209" s="16" t="s">
        <v>185</v>
      </c>
      <c r="K209" s="16" t="s">
        <v>173</v>
      </c>
      <c r="L209" s="28">
        <v>13664933059</v>
      </c>
    </row>
    <row r="210" spans="1:12" ht="16.5" customHeight="1">
      <c r="A210" s="44"/>
      <c r="B210" s="29"/>
      <c r="C210" s="39"/>
      <c r="D210" s="39"/>
      <c r="E210" s="29"/>
      <c r="F210" s="14"/>
      <c r="G210" s="14"/>
      <c r="H210" s="45"/>
      <c r="I210" s="16" t="s">
        <v>482</v>
      </c>
      <c r="J210" s="16" t="s">
        <v>483</v>
      </c>
      <c r="K210" s="16" t="s">
        <v>22</v>
      </c>
      <c r="L210" s="28">
        <v>13794289126</v>
      </c>
    </row>
    <row r="211" spans="1:12" ht="16.5" customHeight="1">
      <c r="A211" s="37">
        <v>20</v>
      </c>
      <c r="B211" s="9" t="s">
        <v>484</v>
      </c>
      <c r="C211" s="16" t="s">
        <v>485</v>
      </c>
      <c r="D211" s="14" t="s">
        <v>259</v>
      </c>
      <c r="E211" s="9" t="s">
        <v>367</v>
      </c>
      <c r="F211" s="16" t="s">
        <v>486</v>
      </c>
      <c r="G211" s="16" t="s">
        <v>246</v>
      </c>
      <c r="H211" s="28">
        <v>13422500218</v>
      </c>
      <c r="I211" s="48" t="s">
        <v>487</v>
      </c>
      <c r="J211" s="14" t="s">
        <v>488</v>
      </c>
      <c r="K211" s="14" t="s">
        <v>22</v>
      </c>
      <c r="L211" s="14">
        <v>13929060625</v>
      </c>
    </row>
    <row r="212" spans="1:12" ht="19.5" customHeight="1">
      <c r="A212" s="37"/>
      <c r="B212" s="9"/>
      <c r="C212" s="16"/>
      <c r="D212" s="16"/>
      <c r="E212" s="9"/>
      <c r="F212" s="16"/>
      <c r="G212" s="16"/>
      <c r="H212" s="28"/>
      <c r="I212" s="9" t="s">
        <v>369</v>
      </c>
      <c r="J212" s="9" t="s">
        <v>489</v>
      </c>
      <c r="K212" s="9" t="s">
        <v>22</v>
      </c>
      <c r="L212" s="37">
        <v>13426768024</v>
      </c>
    </row>
    <row r="213" spans="1:12" ht="19.5" customHeight="1">
      <c r="A213" s="37"/>
      <c r="B213" s="9"/>
      <c r="C213" s="16"/>
      <c r="D213" s="16"/>
      <c r="E213" s="9"/>
      <c r="F213" s="16"/>
      <c r="G213" s="16"/>
      <c r="H213" s="28"/>
      <c r="I213" s="9" t="s">
        <v>490</v>
      </c>
      <c r="J213" s="9" t="s">
        <v>491</v>
      </c>
      <c r="K213" s="9" t="s">
        <v>22</v>
      </c>
      <c r="L213" s="37">
        <v>13318669660</v>
      </c>
    </row>
    <row r="214" spans="1:12" ht="18" customHeight="1">
      <c r="A214" s="37"/>
      <c r="B214" s="9"/>
      <c r="C214" s="16"/>
      <c r="D214" s="16"/>
      <c r="E214" s="9"/>
      <c r="F214" s="16"/>
      <c r="G214" s="16"/>
      <c r="H214" s="28"/>
      <c r="I214" s="9" t="s">
        <v>371</v>
      </c>
      <c r="J214" s="16" t="s">
        <v>372</v>
      </c>
      <c r="K214" s="9" t="s">
        <v>22</v>
      </c>
      <c r="L214" s="28">
        <v>13437310153</v>
      </c>
    </row>
    <row r="215" spans="1:12" ht="19.5" customHeight="1">
      <c r="A215" s="37">
        <v>21</v>
      </c>
      <c r="B215" s="9" t="s">
        <v>492</v>
      </c>
      <c r="C215" s="16" t="s">
        <v>142</v>
      </c>
      <c r="D215" s="14" t="s">
        <v>143</v>
      </c>
      <c r="E215" s="9" t="s">
        <v>367</v>
      </c>
      <c r="F215" s="16" t="s">
        <v>493</v>
      </c>
      <c r="G215" s="16" t="s">
        <v>222</v>
      </c>
      <c r="H215" s="28">
        <v>13824061377</v>
      </c>
      <c r="I215" s="9" t="s">
        <v>490</v>
      </c>
      <c r="J215" s="9" t="s">
        <v>491</v>
      </c>
      <c r="K215" s="9" t="s">
        <v>22</v>
      </c>
      <c r="L215" s="37">
        <v>13318669660</v>
      </c>
    </row>
    <row r="216" spans="1:12" ht="24.75" customHeight="1">
      <c r="A216" s="37"/>
      <c r="B216" s="9"/>
      <c r="C216" s="16"/>
      <c r="D216" s="14"/>
      <c r="E216" s="9"/>
      <c r="F216" s="16"/>
      <c r="G216" s="16"/>
      <c r="H216" s="28"/>
      <c r="I216" s="9" t="s">
        <v>494</v>
      </c>
      <c r="J216" s="16" t="s">
        <v>495</v>
      </c>
      <c r="K216" s="9" t="s">
        <v>22</v>
      </c>
      <c r="L216" s="28">
        <v>13534753788</v>
      </c>
    </row>
    <row r="217" spans="1:12" ht="19.5" customHeight="1">
      <c r="A217" s="37"/>
      <c r="B217" s="9"/>
      <c r="C217" s="16"/>
      <c r="D217" s="14"/>
      <c r="E217" s="16" t="s">
        <v>359</v>
      </c>
      <c r="F217" s="14" t="s">
        <v>496</v>
      </c>
      <c r="G217" s="14" t="s">
        <v>474</v>
      </c>
      <c r="H217" s="28">
        <v>13725951166</v>
      </c>
      <c r="I217" s="9" t="s">
        <v>396</v>
      </c>
      <c r="J217" s="9" t="s">
        <v>397</v>
      </c>
      <c r="K217" s="9" t="s">
        <v>22</v>
      </c>
      <c r="L217" s="37">
        <v>13542191304</v>
      </c>
    </row>
    <row r="218" spans="1:12" ht="19.5" customHeight="1">
      <c r="A218" s="37"/>
      <c r="B218" s="9"/>
      <c r="C218" s="16"/>
      <c r="D218" s="14"/>
      <c r="E218" s="16"/>
      <c r="F218" s="16"/>
      <c r="G218" s="16"/>
      <c r="H218" s="28"/>
      <c r="I218" s="16" t="s">
        <v>398</v>
      </c>
      <c r="J218" s="16" t="s">
        <v>399</v>
      </c>
      <c r="K218" s="16" t="s">
        <v>22</v>
      </c>
      <c r="L218" s="28">
        <v>18022971970</v>
      </c>
    </row>
    <row r="219" spans="1:12" ht="42" customHeight="1">
      <c r="A219" s="37">
        <v>22</v>
      </c>
      <c r="B219" s="9" t="s">
        <v>497</v>
      </c>
      <c r="C219" s="16" t="s">
        <v>366</v>
      </c>
      <c r="D219" s="16" t="s">
        <v>151</v>
      </c>
      <c r="E219" s="9" t="s">
        <v>144</v>
      </c>
      <c r="F219" s="9" t="s">
        <v>498</v>
      </c>
      <c r="G219" s="9" t="s">
        <v>222</v>
      </c>
      <c r="H219" s="37">
        <v>13542126657</v>
      </c>
      <c r="I219" s="9" t="s">
        <v>499</v>
      </c>
      <c r="J219" s="9" t="s">
        <v>500</v>
      </c>
      <c r="K219" s="37" t="s">
        <v>41</v>
      </c>
      <c r="L219" s="37">
        <v>13544962528</v>
      </c>
    </row>
    <row r="220" spans="1:12" ht="43.5" customHeight="1">
      <c r="A220" s="37"/>
      <c r="B220" s="9"/>
      <c r="C220" s="16"/>
      <c r="D220" s="16"/>
      <c r="E220" s="9"/>
      <c r="F220" s="9"/>
      <c r="G220" s="9"/>
      <c r="H220" s="37"/>
      <c r="I220" s="9" t="s">
        <v>165</v>
      </c>
      <c r="J220" s="9" t="s">
        <v>166</v>
      </c>
      <c r="K220" s="37" t="s">
        <v>22</v>
      </c>
      <c r="L220" s="37">
        <v>13794285688</v>
      </c>
    </row>
    <row r="221" spans="1:12" ht="45" customHeight="1">
      <c r="A221" s="37">
        <v>23</v>
      </c>
      <c r="B221" s="9" t="s">
        <v>501</v>
      </c>
      <c r="C221" s="9" t="s">
        <v>277</v>
      </c>
      <c r="D221" s="14" t="s">
        <v>278</v>
      </c>
      <c r="E221" s="9" t="s">
        <v>502</v>
      </c>
      <c r="F221" s="14" t="s">
        <v>503</v>
      </c>
      <c r="G221" s="14" t="s">
        <v>19</v>
      </c>
      <c r="H221" s="16">
        <v>13702414199</v>
      </c>
      <c r="I221" s="9" t="s">
        <v>504</v>
      </c>
      <c r="J221" s="9" t="s">
        <v>505</v>
      </c>
      <c r="K221" s="37" t="s">
        <v>22</v>
      </c>
      <c r="L221" s="37">
        <v>13555608012</v>
      </c>
    </row>
    <row r="222" spans="1:12" ht="54" customHeight="1">
      <c r="A222" s="37"/>
      <c r="B222" s="9"/>
      <c r="C222" s="9"/>
      <c r="D222" s="16"/>
      <c r="E222" s="9"/>
      <c r="F222" s="16"/>
      <c r="G222" s="16"/>
      <c r="H222" s="28"/>
      <c r="I222" s="48" t="s">
        <v>506</v>
      </c>
      <c r="J222" s="49" t="s">
        <v>507</v>
      </c>
      <c r="K222" s="14" t="s">
        <v>22</v>
      </c>
      <c r="L222" s="14">
        <v>13528324728</v>
      </c>
    </row>
    <row r="223" spans="1:12" ht="86.25" customHeight="1">
      <c r="A223" s="37">
        <v>24</v>
      </c>
      <c r="B223" s="9" t="s">
        <v>508</v>
      </c>
      <c r="C223" s="9" t="s">
        <v>431</v>
      </c>
      <c r="D223" s="27" t="s">
        <v>432</v>
      </c>
      <c r="E223" s="9" t="s">
        <v>433</v>
      </c>
      <c r="F223" s="16" t="s">
        <v>509</v>
      </c>
      <c r="G223" s="9" t="s">
        <v>106</v>
      </c>
      <c r="H223" s="28">
        <v>13380959888</v>
      </c>
      <c r="I223" s="9" t="s">
        <v>510</v>
      </c>
      <c r="J223" s="16" t="s">
        <v>511</v>
      </c>
      <c r="K223" s="37" t="s">
        <v>22</v>
      </c>
      <c r="L223" s="14">
        <v>13556976528</v>
      </c>
    </row>
    <row r="224" spans="1:12" ht="39" customHeight="1">
      <c r="A224" s="37">
        <v>25</v>
      </c>
      <c r="B224" s="9" t="s">
        <v>512</v>
      </c>
      <c r="C224" s="16" t="s">
        <v>120</v>
      </c>
      <c r="D224" s="14" t="s">
        <v>121</v>
      </c>
      <c r="E224" s="9" t="s">
        <v>17</v>
      </c>
      <c r="F224" s="13" t="s">
        <v>18</v>
      </c>
      <c r="G224" s="13" t="s">
        <v>19</v>
      </c>
      <c r="H224" s="14">
        <v>13702215707</v>
      </c>
      <c r="I224" s="9" t="s">
        <v>513</v>
      </c>
      <c r="J224" s="9" t="s">
        <v>514</v>
      </c>
      <c r="K224" s="37" t="s">
        <v>22</v>
      </c>
      <c r="L224" s="37">
        <v>13822361177</v>
      </c>
    </row>
    <row r="225" spans="1:12" ht="19.5" customHeight="1">
      <c r="A225" s="37"/>
      <c r="B225" s="9"/>
      <c r="C225" s="16"/>
      <c r="D225" s="16"/>
      <c r="E225" s="9"/>
      <c r="F225" s="13"/>
      <c r="G225" s="13"/>
      <c r="H225" s="14"/>
      <c r="I225" s="9" t="s">
        <v>515</v>
      </c>
      <c r="J225" s="14" t="s">
        <v>516</v>
      </c>
      <c r="K225" s="45" t="s">
        <v>22</v>
      </c>
      <c r="L225" s="41">
        <v>13822314258</v>
      </c>
    </row>
    <row r="226" spans="1:12" ht="45" customHeight="1">
      <c r="A226" s="37">
        <v>26</v>
      </c>
      <c r="B226" s="9" t="s">
        <v>517</v>
      </c>
      <c r="C226" s="16" t="s">
        <v>518</v>
      </c>
      <c r="D226" s="16" t="s">
        <v>151</v>
      </c>
      <c r="E226" s="16" t="s">
        <v>55</v>
      </c>
      <c r="F226" s="16" t="s">
        <v>519</v>
      </c>
      <c r="G226" s="14" t="s">
        <v>520</v>
      </c>
      <c r="H226" s="28">
        <v>18138971978</v>
      </c>
      <c r="I226" s="28" t="s">
        <v>71</v>
      </c>
      <c r="J226" s="14" t="s">
        <v>72</v>
      </c>
      <c r="K226" s="14" t="s">
        <v>73</v>
      </c>
      <c r="L226" s="14">
        <v>13902583519</v>
      </c>
    </row>
    <row r="227" spans="1:12" ht="48.75" customHeight="1">
      <c r="A227" s="37"/>
      <c r="B227" s="9"/>
      <c r="C227" s="16"/>
      <c r="D227" s="16"/>
      <c r="E227" s="16"/>
      <c r="F227" s="16"/>
      <c r="G227" s="16"/>
      <c r="H227" s="28"/>
      <c r="I227" s="16" t="s">
        <v>521</v>
      </c>
      <c r="J227" s="16" t="s">
        <v>70</v>
      </c>
      <c r="K227" s="28" t="s">
        <v>22</v>
      </c>
      <c r="L227" s="28">
        <v>13326841699</v>
      </c>
    </row>
    <row r="228" spans="1:12" ht="60.75" customHeight="1">
      <c r="A228" s="37">
        <v>27</v>
      </c>
      <c r="B228" s="16" t="s">
        <v>522</v>
      </c>
      <c r="C228" s="16" t="s">
        <v>518</v>
      </c>
      <c r="D228" s="16" t="s">
        <v>151</v>
      </c>
      <c r="E228" s="39" t="s">
        <v>74</v>
      </c>
      <c r="F228" s="39" t="s">
        <v>523</v>
      </c>
      <c r="G228" s="31" t="s">
        <v>524</v>
      </c>
      <c r="H228" s="32">
        <v>13702212819</v>
      </c>
      <c r="I228" s="16" t="s">
        <v>91</v>
      </c>
      <c r="J228" s="16" t="s">
        <v>92</v>
      </c>
      <c r="K228" s="16" t="s">
        <v>22</v>
      </c>
      <c r="L228" s="16">
        <v>18027637999</v>
      </c>
    </row>
    <row r="229" spans="1:12" ht="37.5" customHeight="1">
      <c r="A229" s="37"/>
      <c r="B229" s="16"/>
      <c r="C229" s="16"/>
      <c r="D229" s="16"/>
      <c r="E229" s="39"/>
      <c r="F229" s="39"/>
      <c r="G229" s="31"/>
      <c r="H229" s="32"/>
      <c r="I229" s="28" t="s">
        <v>525</v>
      </c>
      <c r="J229" s="14" t="s">
        <v>526</v>
      </c>
      <c r="K229" s="16" t="s">
        <v>22</v>
      </c>
      <c r="L229" s="14">
        <v>13555689548</v>
      </c>
    </row>
    <row r="230" spans="1:12" ht="50.25" customHeight="1">
      <c r="A230" s="37"/>
      <c r="B230" s="16"/>
      <c r="C230" s="16"/>
      <c r="D230" s="16"/>
      <c r="E230" s="16" t="s">
        <v>527</v>
      </c>
      <c r="F230" s="16" t="s">
        <v>528</v>
      </c>
      <c r="G230" s="14" t="s">
        <v>529</v>
      </c>
      <c r="H230" s="28">
        <v>18929066333</v>
      </c>
      <c r="I230" s="16" t="s">
        <v>530</v>
      </c>
      <c r="J230" s="16" t="s">
        <v>531</v>
      </c>
      <c r="K230" s="28" t="s">
        <v>532</v>
      </c>
      <c r="L230" s="28">
        <v>18902588666</v>
      </c>
    </row>
    <row r="231" spans="2:12" ht="14.25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</row>
  </sheetData>
  <sheetProtection/>
  <mergeCells count="276">
    <mergeCell ref="A1:L1"/>
    <mergeCell ref="A2:L2"/>
    <mergeCell ref="A3:L3"/>
    <mergeCell ref="C4:D4"/>
    <mergeCell ref="E4:H4"/>
    <mergeCell ref="I4:L4"/>
    <mergeCell ref="A4:A5"/>
    <mergeCell ref="A6:A18"/>
    <mergeCell ref="A19:A45"/>
    <mergeCell ref="A46:A53"/>
    <mergeCell ref="A55:A56"/>
    <mergeCell ref="A57:A82"/>
    <mergeCell ref="A83:A92"/>
    <mergeCell ref="A93:A98"/>
    <mergeCell ref="A99:A108"/>
    <mergeCell ref="A109:A134"/>
    <mergeCell ref="A135:A148"/>
    <mergeCell ref="A149:A159"/>
    <mergeCell ref="A160:A171"/>
    <mergeCell ref="A172:A180"/>
    <mergeCell ref="A181:A188"/>
    <mergeCell ref="A189:A194"/>
    <mergeCell ref="A195:A196"/>
    <mergeCell ref="A197:A199"/>
    <mergeCell ref="A200:A204"/>
    <mergeCell ref="A205:A210"/>
    <mergeCell ref="A211:A214"/>
    <mergeCell ref="A215:A218"/>
    <mergeCell ref="A219:A220"/>
    <mergeCell ref="A221:A222"/>
    <mergeCell ref="A224:A225"/>
    <mergeCell ref="A226:A227"/>
    <mergeCell ref="A228:A230"/>
    <mergeCell ref="B4:B5"/>
    <mergeCell ref="B6:B18"/>
    <mergeCell ref="B19:B45"/>
    <mergeCell ref="B46:B53"/>
    <mergeCell ref="B55:B56"/>
    <mergeCell ref="B57:B82"/>
    <mergeCell ref="B83:B92"/>
    <mergeCell ref="B93:B98"/>
    <mergeCell ref="B99:B108"/>
    <mergeCell ref="B109:B134"/>
    <mergeCell ref="B135:B148"/>
    <mergeCell ref="B149:B159"/>
    <mergeCell ref="B160:B171"/>
    <mergeCell ref="B172:B180"/>
    <mergeCell ref="B181:B188"/>
    <mergeCell ref="B189:B194"/>
    <mergeCell ref="B195:B196"/>
    <mergeCell ref="B197:B199"/>
    <mergeCell ref="B200:B204"/>
    <mergeCell ref="B205:B210"/>
    <mergeCell ref="B211:B214"/>
    <mergeCell ref="B215:B218"/>
    <mergeCell ref="B219:B220"/>
    <mergeCell ref="B221:B222"/>
    <mergeCell ref="B224:B225"/>
    <mergeCell ref="B226:B227"/>
    <mergeCell ref="B228:B230"/>
    <mergeCell ref="C6:C18"/>
    <mergeCell ref="C19:C45"/>
    <mergeCell ref="C46:C53"/>
    <mergeCell ref="C55:C56"/>
    <mergeCell ref="C57:C82"/>
    <mergeCell ref="C83:C92"/>
    <mergeCell ref="C93:C98"/>
    <mergeCell ref="C99:C108"/>
    <mergeCell ref="C109:C134"/>
    <mergeCell ref="C135:C148"/>
    <mergeCell ref="C149:C159"/>
    <mergeCell ref="C160:C171"/>
    <mergeCell ref="C172:C180"/>
    <mergeCell ref="C181:C188"/>
    <mergeCell ref="C189:C194"/>
    <mergeCell ref="C195:C196"/>
    <mergeCell ref="C197:C199"/>
    <mergeCell ref="C200:C204"/>
    <mergeCell ref="C205:C210"/>
    <mergeCell ref="C211:C214"/>
    <mergeCell ref="C215:C218"/>
    <mergeCell ref="C219:C220"/>
    <mergeCell ref="C221:C222"/>
    <mergeCell ref="C224:C225"/>
    <mergeCell ref="C226:C227"/>
    <mergeCell ref="C228:C230"/>
    <mergeCell ref="D6:D18"/>
    <mergeCell ref="D19:D45"/>
    <mergeCell ref="D46:D53"/>
    <mergeCell ref="D55:D56"/>
    <mergeCell ref="D57:D82"/>
    <mergeCell ref="D83:D92"/>
    <mergeCell ref="D93:D98"/>
    <mergeCell ref="D99:D108"/>
    <mergeCell ref="D109:D134"/>
    <mergeCell ref="D135:D148"/>
    <mergeCell ref="D149:D159"/>
    <mergeCell ref="D160:D171"/>
    <mergeCell ref="D172:D180"/>
    <mergeCell ref="D181:D188"/>
    <mergeCell ref="D189:D194"/>
    <mergeCell ref="D195:D196"/>
    <mergeCell ref="D197:D199"/>
    <mergeCell ref="D200:D204"/>
    <mergeCell ref="D205:D210"/>
    <mergeCell ref="D211:D214"/>
    <mergeCell ref="D215:D218"/>
    <mergeCell ref="D219:D220"/>
    <mergeCell ref="D221:D222"/>
    <mergeCell ref="D224:D225"/>
    <mergeCell ref="D226:D227"/>
    <mergeCell ref="D228:D230"/>
    <mergeCell ref="E7:E9"/>
    <mergeCell ref="E10:E18"/>
    <mergeCell ref="E19:E26"/>
    <mergeCell ref="E27:E40"/>
    <mergeCell ref="E42:E45"/>
    <mergeCell ref="E46:E50"/>
    <mergeCell ref="E51:E53"/>
    <mergeCell ref="E57:E70"/>
    <mergeCell ref="E71:E76"/>
    <mergeCell ref="E77:E82"/>
    <mergeCell ref="E83:E87"/>
    <mergeCell ref="E88:E92"/>
    <mergeCell ref="E94:E98"/>
    <mergeCell ref="E99:E106"/>
    <mergeCell ref="E107:E108"/>
    <mergeCell ref="E109:E112"/>
    <mergeCell ref="E113:E120"/>
    <mergeCell ref="E121:E134"/>
    <mergeCell ref="E135:E143"/>
    <mergeCell ref="E144:E146"/>
    <mergeCell ref="E147:E148"/>
    <mergeCell ref="E149:E159"/>
    <mergeCell ref="E160:E171"/>
    <mergeCell ref="E172:E178"/>
    <mergeCell ref="E181:E182"/>
    <mergeCell ref="E183:E188"/>
    <mergeCell ref="E189:E190"/>
    <mergeCell ref="E191:E194"/>
    <mergeCell ref="E195:E196"/>
    <mergeCell ref="E197:E199"/>
    <mergeCell ref="E200:E202"/>
    <mergeCell ref="E203:E204"/>
    <mergeCell ref="E205:E210"/>
    <mergeCell ref="E211:E214"/>
    <mergeCell ref="E215:E216"/>
    <mergeCell ref="E217:E218"/>
    <mergeCell ref="E219:E220"/>
    <mergeCell ref="E221:E222"/>
    <mergeCell ref="E224:E225"/>
    <mergeCell ref="E226:E227"/>
    <mergeCell ref="E228:E229"/>
    <mergeCell ref="F7:F9"/>
    <mergeCell ref="F10:F18"/>
    <mergeCell ref="F19:F26"/>
    <mergeCell ref="F27:F40"/>
    <mergeCell ref="F42:F45"/>
    <mergeCell ref="F46:F50"/>
    <mergeCell ref="F51:F53"/>
    <mergeCell ref="F57:F70"/>
    <mergeCell ref="F71:F76"/>
    <mergeCell ref="F77:F82"/>
    <mergeCell ref="F83:F87"/>
    <mergeCell ref="F88:F92"/>
    <mergeCell ref="F94:F98"/>
    <mergeCell ref="F99:F106"/>
    <mergeCell ref="F107:F108"/>
    <mergeCell ref="F109:F112"/>
    <mergeCell ref="F113:F120"/>
    <mergeCell ref="F121:F134"/>
    <mergeCell ref="F135:F143"/>
    <mergeCell ref="F144:F146"/>
    <mergeCell ref="F147:F148"/>
    <mergeCell ref="F149:F159"/>
    <mergeCell ref="F160:F171"/>
    <mergeCell ref="F172:F178"/>
    <mergeCell ref="F181:F182"/>
    <mergeCell ref="F183:F188"/>
    <mergeCell ref="F189:F190"/>
    <mergeCell ref="F191:F194"/>
    <mergeCell ref="F195:F196"/>
    <mergeCell ref="F197:F199"/>
    <mergeCell ref="F200:F202"/>
    <mergeCell ref="F203:F204"/>
    <mergeCell ref="F205:F210"/>
    <mergeCell ref="F211:F214"/>
    <mergeCell ref="F215:F216"/>
    <mergeCell ref="F217:F218"/>
    <mergeCell ref="F219:F220"/>
    <mergeCell ref="F221:F222"/>
    <mergeCell ref="F224:F225"/>
    <mergeCell ref="F226:F227"/>
    <mergeCell ref="F228:F229"/>
    <mergeCell ref="G7:G9"/>
    <mergeCell ref="G10:G18"/>
    <mergeCell ref="G19:G26"/>
    <mergeCell ref="G27:G40"/>
    <mergeCell ref="G42:G45"/>
    <mergeCell ref="G46:G50"/>
    <mergeCell ref="G51:G53"/>
    <mergeCell ref="G57:G70"/>
    <mergeCell ref="G71:G76"/>
    <mergeCell ref="G77:G82"/>
    <mergeCell ref="G83:G87"/>
    <mergeCell ref="G88:G92"/>
    <mergeCell ref="G94:G98"/>
    <mergeCell ref="G99:G106"/>
    <mergeCell ref="G107:G108"/>
    <mergeCell ref="G109:G112"/>
    <mergeCell ref="G113:G120"/>
    <mergeCell ref="G121:G134"/>
    <mergeCell ref="G135:G143"/>
    <mergeCell ref="G144:G146"/>
    <mergeCell ref="G147:G148"/>
    <mergeCell ref="G149:G159"/>
    <mergeCell ref="G160:G171"/>
    <mergeCell ref="G172:G178"/>
    <mergeCell ref="G181:G182"/>
    <mergeCell ref="G183:G188"/>
    <mergeCell ref="G189:G190"/>
    <mergeCell ref="G191:G194"/>
    <mergeCell ref="G195:G196"/>
    <mergeCell ref="G197:G199"/>
    <mergeCell ref="G200:G202"/>
    <mergeCell ref="G203:G204"/>
    <mergeCell ref="G205:G210"/>
    <mergeCell ref="G211:G214"/>
    <mergeCell ref="G215:G216"/>
    <mergeCell ref="G217:G218"/>
    <mergeCell ref="G219:G220"/>
    <mergeCell ref="G221:G222"/>
    <mergeCell ref="G224:G225"/>
    <mergeCell ref="G226:G227"/>
    <mergeCell ref="G228:G229"/>
    <mergeCell ref="H7:H9"/>
    <mergeCell ref="H10:H18"/>
    <mergeCell ref="H19:H26"/>
    <mergeCell ref="H27:H40"/>
    <mergeCell ref="H42:H45"/>
    <mergeCell ref="H46:H50"/>
    <mergeCell ref="H51:H53"/>
    <mergeCell ref="H57:H70"/>
    <mergeCell ref="H71:H76"/>
    <mergeCell ref="H77:H82"/>
    <mergeCell ref="H83:H87"/>
    <mergeCell ref="H88:H92"/>
    <mergeCell ref="H94:H98"/>
    <mergeCell ref="H99:H106"/>
    <mergeCell ref="H107:H108"/>
    <mergeCell ref="H109:H112"/>
    <mergeCell ref="H113:H120"/>
    <mergeCell ref="H121:H134"/>
    <mergeCell ref="H135:H143"/>
    <mergeCell ref="H144:H146"/>
    <mergeCell ref="H147:H148"/>
    <mergeCell ref="H149:H159"/>
    <mergeCell ref="H160:H171"/>
    <mergeCell ref="H172:H178"/>
    <mergeCell ref="H181:H182"/>
    <mergeCell ref="H183:H188"/>
    <mergeCell ref="H189:H190"/>
    <mergeCell ref="H191:H194"/>
    <mergeCell ref="H195:H196"/>
    <mergeCell ref="H197:H199"/>
    <mergeCell ref="H200:H202"/>
    <mergeCell ref="H203:H204"/>
    <mergeCell ref="H205:H210"/>
    <mergeCell ref="H211:H214"/>
    <mergeCell ref="H215:H216"/>
    <mergeCell ref="H217:H218"/>
    <mergeCell ref="H219:H220"/>
    <mergeCell ref="H221:H222"/>
    <mergeCell ref="H224:H225"/>
    <mergeCell ref="H226:H227"/>
    <mergeCell ref="H228:H229"/>
  </mergeCells>
  <conditionalFormatting sqref="F224:G224">
    <cfRule type="cellIs" priority="4" dxfId="0" operator="equal" stopIfTrue="1">
      <formula>0</formula>
    </cfRule>
  </conditionalFormatting>
  <conditionalFormatting sqref="F6:G6 F8:G8 B6:D8">
    <cfRule type="cellIs" priority="5" dxfId="0" operator="equal" stopIfTrue="1">
      <formula>0</formula>
    </cfRule>
  </conditionalFormatting>
  <conditionalFormatting sqref="H195 K195:L196">
    <cfRule type="cellIs" priority="3" dxfId="0" operator="equal" stopIfTrue="1">
      <formula>0</formula>
    </cfRule>
  </conditionalFormatting>
  <conditionalFormatting sqref="H197:H199 K197:L199">
    <cfRule type="cellIs" priority="1" dxfId="0" operator="equal" stopIfTrue="1">
      <formula>0</formula>
    </cfRule>
  </conditionalFormatting>
  <conditionalFormatting sqref="K202 K200">
    <cfRule type="cellIs" priority="2" dxfId="0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2019-12-31T10:06:22Z</cp:lastPrinted>
  <dcterms:created xsi:type="dcterms:W3CDTF">1996-12-17T01:32:42Z</dcterms:created>
  <dcterms:modified xsi:type="dcterms:W3CDTF">2021-06-18T07:22:19Z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562D1285C106479F9432B586F4FBA41F</vt:lpwstr>
  </property>
</Properties>
</file>